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4115" windowHeight="5190"/>
  </bookViews>
  <sheets>
    <sheet name="BE" sheetId="1" r:id="rId1"/>
  </sheets>
  <calcPr calcId="0"/>
</workbook>
</file>

<file path=xl/calcChain.xml><?xml version="1.0" encoding="utf-8"?>
<calcChain xmlns="http://schemas.openxmlformats.org/spreadsheetml/2006/main">
  <c r="A2" i="1" l="1"/>
  <c r="A3" i="1" s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</calcChain>
</file>

<file path=xl/sharedStrings.xml><?xml version="1.0" encoding="utf-8"?>
<sst xmlns="http://schemas.openxmlformats.org/spreadsheetml/2006/main" count="9824" uniqueCount="3904">
  <si>
    <t>Aalbeke</t>
  </si>
  <si>
    <t>50.7833333</t>
  </si>
  <si>
    <t>3.2166667</t>
  </si>
  <si>
    <t>Aalst</t>
  </si>
  <si>
    <t>50.9462963</t>
  </si>
  <si>
    <t>4.0685185</t>
  </si>
  <si>
    <t>5.2</t>
  </si>
  <si>
    <t>50.9333333</t>
  </si>
  <si>
    <t>4.0333333</t>
  </si>
  <si>
    <t>Aalter</t>
  </si>
  <si>
    <t>51.0833333</t>
  </si>
  <si>
    <t>3.45</t>
  </si>
  <si>
    <t>Aalterbrug</t>
  </si>
  <si>
    <t>51.111136</t>
  </si>
  <si>
    <t>3.433514</t>
  </si>
  <si>
    <t>Aarschot</t>
  </si>
  <si>
    <t>50.9791666</t>
  </si>
  <si>
    <t>4.85</t>
  </si>
  <si>
    <t>50.9833333</t>
  </si>
  <si>
    <t>4.8333333</t>
  </si>
  <si>
    <t>Aarsele</t>
  </si>
  <si>
    <t>51</t>
  </si>
  <si>
    <t>3.4166667</t>
  </si>
  <si>
    <t>Aartrijke</t>
  </si>
  <si>
    <t>51.1166667</t>
  </si>
  <si>
    <t>3.0833333</t>
  </si>
  <si>
    <t>Aartselaar</t>
  </si>
  <si>
    <t>51.1333333</t>
  </si>
  <si>
    <t>4.3833333</t>
  </si>
  <si>
    <t>Abée</t>
  </si>
  <si>
    <t>50.4666667</t>
  </si>
  <si>
    <t>5.35</t>
  </si>
  <si>
    <t>Abolens</t>
  </si>
  <si>
    <t>50.6666667</t>
  </si>
  <si>
    <t>5.15</t>
  </si>
  <si>
    <t>Achel</t>
  </si>
  <si>
    <t>51.25</t>
  </si>
  <si>
    <t>5.4833333</t>
  </si>
  <si>
    <t>Achêne</t>
  </si>
  <si>
    <t>50.2666667</t>
  </si>
  <si>
    <t>5.05</t>
  </si>
  <si>
    <t>Achet</t>
  </si>
  <si>
    <t>50.3333333</t>
  </si>
  <si>
    <t>5.1833333</t>
  </si>
  <si>
    <t>Acosse</t>
  </si>
  <si>
    <t>50.6</t>
  </si>
  <si>
    <t>Acoz</t>
  </si>
  <si>
    <t>50.35</t>
  </si>
  <si>
    <t>4.5166667</t>
  </si>
  <si>
    <t>Adegem</t>
  </si>
  <si>
    <t>51.2</t>
  </si>
  <si>
    <t>3.4833333</t>
  </si>
  <si>
    <t>Adinkerke</t>
  </si>
  <si>
    <t>51.0666667</t>
  </si>
  <si>
    <t>2.6</t>
  </si>
  <si>
    <t>Affligem</t>
  </si>
  <si>
    <t>50.9</t>
  </si>
  <si>
    <t>4.1111111</t>
  </si>
  <si>
    <t>Afsnee</t>
  </si>
  <si>
    <t>51.0333333</t>
  </si>
  <si>
    <t>3.6666667</t>
  </si>
  <si>
    <t>Agimont</t>
  </si>
  <si>
    <t>50.1666667</t>
  </si>
  <si>
    <t>4.8</t>
  </si>
  <si>
    <t>Aineffe</t>
  </si>
  <si>
    <t>50.6166667</t>
  </si>
  <si>
    <t>5.2666667</t>
  </si>
  <si>
    <t>Aische-en-Refail</t>
  </si>
  <si>
    <t>4.8166667</t>
  </si>
  <si>
    <t>Aiseau</t>
  </si>
  <si>
    <t>50.4166667</t>
  </si>
  <si>
    <t>4.5833333</t>
  </si>
  <si>
    <t>Aiseau-Presles</t>
  </si>
  <si>
    <t>50.4125</t>
  </si>
  <si>
    <t>4.5708333</t>
  </si>
  <si>
    <t>Aisemont</t>
  </si>
  <si>
    <t>50.4</t>
  </si>
  <si>
    <t>4.65</t>
  </si>
  <si>
    <t>Alken</t>
  </si>
  <si>
    <t>50.8666667</t>
  </si>
  <si>
    <t>5.3</t>
  </si>
  <si>
    <t>Alle</t>
  </si>
  <si>
    <t>49.85</t>
  </si>
  <si>
    <t>4.9666667</t>
  </si>
  <si>
    <t>Alleur</t>
  </si>
  <si>
    <t>50.6833333</t>
  </si>
  <si>
    <t>5.5</t>
  </si>
  <si>
    <t>Alsemberg</t>
  </si>
  <si>
    <t>50.7333333</t>
  </si>
  <si>
    <t>4.3166667</t>
  </si>
  <si>
    <t>Alveringem</t>
  </si>
  <si>
    <t>50.9814814</t>
  </si>
  <si>
    <t>2.6703703</t>
  </si>
  <si>
    <t>51.0166667</t>
  </si>
  <si>
    <t>2.7166667</t>
  </si>
  <si>
    <t>Amay</t>
  </si>
  <si>
    <t>50.5566666</t>
  </si>
  <si>
    <t>5.3166666</t>
  </si>
  <si>
    <t>50.55</t>
  </si>
  <si>
    <t>5.3166667</t>
  </si>
  <si>
    <t>Amberloup</t>
  </si>
  <si>
    <t>50.0333333</t>
  </si>
  <si>
    <t>5.5333333</t>
  </si>
  <si>
    <t>Ambly</t>
  </si>
  <si>
    <t>50.15</t>
  </si>
  <si>
    <t>Ambresin</t>
  </si>
  <si>
    <t>50.6333333</t>
  </si>
  <si>
    <t>5.0333333</t>
  </si>
  <si>
    <t>Amel</t>
  </si>
  <si>
    <t>50.3486111</t>
  </si>
  <si>
    <t>6.1852778</t>
  </si>
  <si>
    <t>6.15</t>
  </si>
  <si>
    <t>Amonines</t>
  </si>
  <si>
    <t>5.5666667</t>
  </si>
  <si>
    <t>Amougies</t>
  </si>
  <si>
    <t>50.75</t>
  </si>
  <si>
    <t>Ampsin</t>
  </si>
  <si>
    <t>50.5333333</t>
  </si>
  <si>
    <t>5.2833333</t>
  </si>
  <si>
    <t>Andenne</t>
  </si>
  <si>
    <t>50.48</t>
  </si>
  <si>
    <t>5.04</t>
  </si>
  <si>
    <t>50.4833333</t>
  </si>
  <si>
    <t>5.1</t>
  </si>
  <si>
    <t>Anderlecht</t>
  </si>
  <si>
    <t>50.8333333</t>
  </si>
  <si>
    <t>4.3</t>
  </si>
  <si>
    <t>Anderlues</t>
  </si>
  <si>
    <t>4.2666667</t>
  </si>
  <si>
    <t>Andrimont</t>
  </si>
  <si>
    <t>5.8833333</t>
  </si>
  <si>
    <t>Angleur</t>
  </si>
  <si>
    <t>5.6</t>
  </si>
  <si>
    <t>Angre</t>
  </si>
  <si>
    <t>50.3666667</t>
  </si>
  <si>
    <t>3.6833333</t>
  </si>
  <si>
    <t>Angreau</t>
  </si>
  <si>
    <t>Anhée</t>
  </si>
  <si>
    <t>50.3190476</t>
  </si>
  <si>
    <t>4.8190476</t>
  </si>
  <si>
    <t>50.3166667</t>
  </si>
  <si>
    <t>4.8833333</t>
  </si>
  <si>
    <t>Anlier</t>
  </si>
  <si>
    <t>49.7333333</t>
  </si>
  <si>
    <t>5.6333333</t>
  </si>
  <si>
    <t>Anloy</t>
  </si>
  <si>
    <t>49.95</t>
  </si>
  <si>
    <t>5.2166667</t>
  </si>
  <si>
    <t>Annevoie-Rouillon</t>
  </si>
  <si>
    <t>Ans</t>
  </si>
  <si>
    <t>50.675</t>
  </si>
  <si>
    <t>5.5041666</t>
  </si>
  <si>
    <t>50.65</t>
  </si>
  <si>
    <t>Anseremme</t>
  </si>
  <si>
    <t>50.25</t>
  </si>
  <si>
    <t>4.9</t>
  </si>
  <si>
    <t>Anseroeul</t>
  </si>
  <si>
    <t>3.5166667</t>
  </si>
  <si>
    <t>Anthée</t>
  </si>
  <si>
    <t>4.75</t>
  </si>
  <si>
    <t>Antheit</t>
  </si>
  <si>
    <t>Anthisnes</t>
  </si>
  <si>
    <t>50.4916666</t>
  </si>
  <si>
    <t>5.5166667</t>
  </si>
  <si>
    <t>Antoing</t>
  </si>
  <si>
    <t>50.56</t>
  </si>
  <si>
    <t>3.4527777</t>
  </si>
  <si>
    <t>50.5666667</t>
  </si>
  <si>
    <t>Antwerpen</t>
  </si>
  <si>
    <t>51.2277777</t>
  </si>
  <si>
    <t>4.4092592</t>
  </si>
  <si>
    <t>51.2166667</t>
  </si>
  <si>
    <t>4.4166667</t>
  </si>
  <si>
    <t>Anvaing</t>
  </si>
  <si>
    <t>3.55</t>
  </si>
  <si>
    <t>Anzegem</t>
  </si>
  <si>
    <t>50.8222222</t>
  </si>
  <si>
    <t>3.4583333</t>
  </si>
  <si>
    <t>3.4666667</t>
  </si>
  <si>
    <t>Appels</t>
  </si>
  <si>
    <t>4.0666667</t>
  </si>
  <si>
    <t>Appelterre-Eichem</t>
  </si>
  <si>
    <t>50.8166667</t>
  </si>
  <si>
    <t>3.95</t>
  </si>
  <si>
    <t>Arbre</t>
  </si>
  <si>
    <t>3.8166667</t>
  </si>
  <si>
    <t>Arbrefontaine</t>
  </si>
  <si>
    <t>50.3</t>
  </si>
  <si>
    <t>5.8333333</t>
  </si>
  <si>
    <t>Arc-Ainières</t>
  </si>
  <si>
    <t>50.7</t>
  </si>
  <si>
    <t>3.5333333</t>
  </si>
  <si>
    <t>Arc-Wattripont</t>
  </si>
  <si>
    <t>50.7166667</t>
  </si>
  <si>
    <t>Archennes</t>
  </si>
  <si>
    <t>4.6666667</t>
  </si>
  <si>
    <t>Ardooie</t>
  </si>
  <si>
    <t>50.9916666</t>
  </si>
  <si>
    <t>3.2</t>
  </si>
  <si>
    <t>Arendonk</t>
  </si>
  <si>
    <t>51.3222991338202</t>
  </si>
  <si>
    <t>5.08625154340825</t>
  </si>
  <si>
    <t>Argenteau</t>
  </si>
  <si>
    <t>5.7</t>
  </si>
  <si>
    <t>Arlon</t>
  </si>
  <si>
    <t>49.6888888</t>
  </si>
  <si>
    <t>5.8138889</t>
  </si>
  <si>
    <t>49.6833333</t>
  </si>
  <si>
    <t>5.8166667</t>
  </si>
  <si>
    <t>Arquennes</t>
  </si>
  <si>
    <t>Arsimont</t>
  </si>
  <si>
    <t>50.4333333</t>
  </si>
  <si>
    <t>Arville</t>
  </si>
  <si>
    <t>As</t>
  </si>
  <si>
    <t>5.5916666</t>
  </si>
  <si>
    <t>5.5833333</t>
  </si>
  <si>
    <t>Aspelare</t>
  </si>
  <si>
    <t>Asper</t>
  </si>
  <si>
    <t>50.9166667</t>
  </si>
  <si>
    <t>3.65</t>
  </si>
  <si>
    <t>Asquillies</t>
  </si>
  <si>
    <t>Asse</t>
  </si>
  <si>
    <t>50.9055555</t>
  </si>
  <si>
    <t>4.2444444</t>
  </si>
  <si>
    <t>4.2</t>
  </si>
  <si>
    <t>Assebroek</t>
  </si>
  <si>
    <t>3.2666667</t>
  </si>
  <si>
    <t>Assenede</t>
  </si>
  <si>
    <t>51.2333333</t>
  </si>
  <si>
    <t>3.7041666</t>
  </si>
  <si>
    <t>3.75</t>
  </si>
  <si>
    <t>Assenois</t>
  </si>
  <si>
    <t>49.8</t>
  </si>
  <si>
    <t>5.4666667</t>
  </si>
  <si>
    <t>Assent</t>
  </si>
  <si>
    <t>50.95</t>
  </si>
  <si>
    <t>5.0166667</t>
  </si>
  <si>
    <t>Assesse</t>
  </si>
  <si>
    <t>50.3761904</t>
  </si>
  <si>
    <t>4.9714285</t>
  </si>
  <si>
    <t>Astene</t>
  </si>
  <si>
    <t>Ath</t>
  </si>
  <si>
    <t>50.6342105</t>
  </si>
  <si>
    <t>3.7885964</t>
  </si>
  <si>
    <t>3.7833333</t>
  </si>
  <si>
    <t>Athis</t>
  </si>
  <si>
    <t>3.7666667</t>
  </si>
  <si>
    <t>Athus</t>
  </si>
  <si>
    <t>49.5666667</t>
  </si>
  <si>
    <t>Attenhoven</t>
  </si>
  <si>
    <t>50.7666667</t>
  </si>
  <si>
    <t>Attenrode</t>
  </si>
  <si>
    <t>50.8833333</t>
  </si>
  <si>
    <t>4.9166667</t>
  </si>
  <si>
    <t>Attert</t>
  </si>
  <si>
    <t>49.75</t>
  </si>
  <si>
    <t>5.7633333</t>
  </si>
  <si>
    <t>49.7666667</t>
  </si>
  <si>
    <t>5.7833333</t>
  </si>
  <si>
    <t>Attre</t>
  </si>
  <si>
    <t>3.8333333</t>
  </si>
  <si>
    <t>Aubange</t>
  </si>
  <si>
    <t>49.5791666</t>
  </si>
  <si>
    <t>5.7791666</t>
  </si>
  <si>
    <t>49.5833333</t>
  </si>
  <si>
    <t>5.8</t>
  </si>
  <si>
    <t>Aubechies</t>
  </si>
  <si>
    <t>Aubel</t>
  </si>
  <si>
    <t>5.85</t>
  </si>
  <si>
    <t>Aublain</t>
  </si>
  <si>
    <t>50.0666667</t>
  </si>
  <si>
    <t>Auby-sur-Semois</t>
  </si>
  <si>
    <t>49.8166667</t>
  </si>
  <si>
    <t>5.1666667</t>
  </si>
  <si>
    <t>Auderghem</t>
  </si>
  <si>
    <t>4.4333333</t>
  </si>
  <si>
    <t>Audregnies</t>
  </si>
  <si>
    <t>50.3833333</t>
  </si>
  <si>
    <t>3.7166667</t>
  </si>
  <si>
    <t>Aulnois</t>
  </si>
  <si>
    <t>3.9</t>
  </si>
  <si>
    <t>Autelbas</t>
  </si>
  <si>
    <t>49.65</t>
  </si>
  <si>
    <t>5.8666667</t>
  </si>
  <si>
    <t>Autre-Eglise</t>
  </si>
  <si>
    <t>Autreppe</t>
  </si>
  <si>
    <t>Auvelais</t>
  </si>
  <si>
    <t>50.45</t>
  </si>
  <si>
    <t>4.6166667</t>
  </si>
  <si>
    <t>Ave-et-Auffe</t>
  </si>
  <si>
    <t>50.1166667</t>
  </si>
  <si>
    <t>Avekapelle</t>
  </si>
  <si>
    <t>2.7333333</t>
  </si>
  <si>
    <t>Avelgem</t>
  </si>
  <si>
    <t>50.77</t>
  </si>
  <si>
    <t>3.4466666</t>
  </si>
  <si>
    <t>3.4333333</t>
  </si>
  <si>
    <t>Avennes</t>
  </si>
  <si>
    <t>5.1166667</t>
  </si>
  <si>
    <t>Averbode</t>
  </si>
  <si>
    <t>4.9833333</t>
  </si>
  <si>
    <t>Avernas-le-Bauduin</t>
  </si>
  <si>
    <t>5.0833333</t>
  </si>
  <si>
    <t>Avin</t>
  </si>
  <si>
    <t>5.0666667</t>
  </si>
  <si>
    <t>Awans</t>
  </si>
  <si>
    <t>50.69</t>
  </si>
  <si>
    <t>5.4466666</t>
  </si>
  <si>
    <t>Awenne</t>
  </si>
  <si>
    <t>50.0833333</t>
  </si>
  <si>
    <t>Awirs</t>
  </si>
  <si>
    <t>5.4</t>
  </si>
  <si>
    <t>Aye</t>
  </si>
  <si>
    <t>50.2333333</t>
  </si>
  <si>
    <t>Ayeneux</t>
  </si>
  <si>
    <t>5.7166667</t>
  </si>
  <si>
    <t>Aywaille</t>
  </si>
  <si>
    <t>50.4433333</t>
  </si>
  <si>
    <t>5.6766667</t>
  </si>
  <si>
    <t>5.6666667</t>
  </si>
  <si>
    <t>Baaigem</t>
  </si>
  <si>
    <t>Baal</t>
  </si>
  <si>
    <t>Baardegem</t>
  </si>
  <si>
    <t>4.15</t>
  </si>
  <si>
    <t>Baarle-Hertog</t>
  </si>
  <si>
    <t>51.44509</t>
  </si>
  <si>
    <t>4.93131498413072</t>
  </si>
  <si>
    <t>Baasrode</t>
  </si>
  <si>
    <t>4.1666667</t>
  </si>
  <si>
    <t>Bachte-Maria-Leerne</t>
  </si>
  <si>
    <t>3.5833333</t>
  </si>
  <si>
    <t>Baelen</t>
  </si>
  <si>
    <t>50.625</t>
  </si>
  <si>
    <t>5.9833333</t>
  </si>
  <si>
    <t>5.9666667</t>
  </si>
  <si>
    <t>Bagimont</t>
  </si>
  <si>
    <t>4.8666667</t>
  </si>
  <si>
    <t>Baileux</t>
  </si>
  <si>
    <t>Bailièvre</t>
  </si>
  <si>
    <t>4.2333333</t>
  </si>
  <si>
    <t>Baillamont</t>
  </si>
  <si>
    <t>49.9</t>
  </si>
  <si>
    <t>Bailleul</t>
  </si>
  <si>
    <t>3.3</t>
  </si>
  <si>
    <t>Baillonville</t>
  </si>
  <si>
    <t>50.2833333</t>
  </si>
  <si>
    <t>5.3333333</t>
  </si>
  <si>
    <t>Baisieux</t>
  </si>
  <si>
    <t>Baisy-Thy</t>
  </si>
  <si>
    <t>4.4666667</t>
  </si>
  <si>
    <t>Balâtre</t>
  </si>
  <si>
    <t>50.5</t>
  </si>
  <si>
    <t>4.6333333</t>
  </si>
  <si>
    <t>Balegem</t>
  </si>
  <si>
    <t>Balen</t>
  </si>
  <si>
    <t>51.1583333</t>
  </si>
  <si>
    <t>5.1583333</t>
  </si>
  <si>
    <t>51.1666667</t>
  </si>
  <si>
    <t>Bambrugge</t>
  </si>
  <si>
    <t>3.9333333</t>
  </si>
  <si>
    <t>Bande</t>
  </si>
  <si>
    <t>5.4166667</t>
  </si>
  <si>
    <t>Barbençon</t>
  </si>
  <si>
    <t>50.2166667</t>
  </si>
  <si>
    <t>Barchon</t>
  </si>
  <si>
    <t>Baronville</t>
  </si>
  <si>
    <t>50.1333333</t>
  </si>
  <si>
    <t>4.95</t>
  </si>
  <si>
    <t>Barry</t>
  </si>
  <si>
    <t>50.5833333</t>
  </si>
  <si>
    <t>Barvaux-Condroz</t>
  </si>
  <si>
    <t>Barvaux-sur-Ourthe</t>
  </si>
  <si>
    <t>50.34</t>
  </si>
  <si>
    <t>5.4333333</t>
  </si>
  <si>
    <t>Bas-Oha</t>
  </si>
  <si>
    <t>50.5166667</t>
  </si>
  <si>
    <t>Bas-Warneton</t>
  </si>
  <si>
    <t>2.95</t>
  </si>
  <si>
    <t>Basècles</t>
  </si>
  <si>
    <t>3.6333333</t>
  </si>
  <si>
    <t>Basse-Bodeux</t>
  </si>
  <si>
    <t>Bassenge</t>
  </si>
  <si>
    <t>50.7638889</t>
  </si>
  <si>
    <t>5.6055555</t>
  </si>
  <si>
    <t>Bassevelde</t>
  </si>
  <si>
    <t>Bassilly</t>
  </si>
  <si>
    <t>Bastogne</t>
  </si>
  <si>
    <t>50</t>
  </si>
  <si>
    <t>5.77</t>
  </si>
  <si>
    <t>Batsheers</t>
  </si>
  <si>
    <t>Battice</t>
  </si>
  <si>
    <t>Battignies</t>
  </si>
  <si>
    <t>50.415</t>
  </si>
  <si>
    <t>4.13</t>
  </si>
  <si>
    <t>Baudour</t>
  </si>
  <si>
    <t>Bauffe</t>
  </si>
  <si>
    <t>3.85</t>
  </si>
  <si>
    <t>Baugnies</t>
  </si>
  <si>
    <t>Baulers</t>
  </si>
  <si>
    <t>4.35</t>
  </si>
  <si>
    <t>Bavegem</t>
  </si>
  <si>
    <t>3.8666667</t>
  </si>
  <si>
    <t>Bavikhove</t>
  </si>
  <si>
    <t>Bazel</t>
  </si>
  <si>
    <t>51.15</t>
  </si>
  <si>
    <t>Beaufays</t>
  </si>
  <si>
    <t>Beaumont</t>
  </si>
  <si>
    <t>50.2291666</t>
  </si>
  <si>
    <t>4.2395833</t>
  </si>
  <si>
    <t>Beauraing</t>
  </si>
  <si>
    <t>50.1033333</t>
  </si>
  <si>
    <t>4.9655555</t>
  </si>
  <si>
    <t>Beausaint</t>
  </si>
  <si>
    <t>5.55</t>
  </si>
  <si>
    <t>Beauvechain</t>
  </si>
  <si>
    <t>50.7819444443</t>
  </si>
  <si>
    <t>4.773611111</t>
  </si>
  <si>
    <t>4.7666667</t>
  </si>
  <si>
    <t>Beauwelz</t>
  </si>
  <si>
    <t>50.0166667</t>
  </si>
  <si>
    <t>Beclers</t>
  </si>
  <si>
    <t>3.5</t>
  </si>
  <si>
    <t>Beek</t>
  </si>
  <si>
    <t>Beerlegem</t>
  </si>
  <si>
    <t>Beernem</t>
  </si>
  <si>
    <t>3.3444444</t>
  </si>
  <si>
    <t>3.3333333</t>
  </si>
  <si>
    <t>Beerse</t>
  </si>
  <si>
    <t>51.3210746560427</t>
  </si>
  <si>
    <t>4.85182209014897</t>
  </si>
  <si>
    <t>51.3211458822509</t>
  </si>
  <si>
    <t>4.85177507554931</t>
  </si>
  <si>
    <t>Beersel</t>
  </si>
  <si>
    <t>4.2933333</t>
  </si>
  <si>
    <t>Beerst</t>
  </si>
  <si>
    <t>2.8833333</t>
  </si>
  <si>
    <t>Beert</t>
  </si>
  <si>
    <t>4.1833333</t>
  </si>
  <si>
    <t>Beervelde</t>
  </si>
  <si>
    <t>3.8833333</t>
  </si>
  <si>
    <t>Beerzel</t>
  </si>
  <si>
    <t>Beez</t>
  </si>
  <si>
    <t>Beffe</t>
  </si>
  <si>
    <t>Begijnendijk</t>
  </si>
  <si>
    <t>4.775</t>
  </si>
  <si>
    <t>Beho</t>
  </si>
  <si>
    <t>50.2205556</t>
  </si>
  <si>
    <t>5.9980556</t>
  </si>
  <si>
    <t>Beigem</t>
  </si>
  <si>
    <t>4.3666667</t>
  </si>
  <si>
    <t>Bekegem</t>
  </si>
  <si>
    <t>3.0333333</t>
  </si>
  <si>
    <t>Bekkerzeel</t>
  </si>
  <si>
    <t>Bekkevoort</t>
  </si>
  <si>
    <t>50.9388889</t>
  </si>
  <si>
    <t>4.9777778</t>
  </si>
  <si>
    <t>Belgique</t>
  </si>
  <si>
    <t>Belgrade</t>
  </si>
  <si>
    <t>Bellaire</t>
  </si>
  <si>
    <t>Bellecourt</t>
  </si>
  <si>
    <t>4.25</t>
  </si>
  <si>
    <t>Bellefontaine</t>
  </si>
  <si>
    <t>49.6666667</t>
  </si>
  <si>
    <t>49.9166667</t>
  </si>
  <si>
    <t>Bellegem</t>
  </si>
  <si>
    <t>Bellem</t>
  </si>
  <si>
    <t>Bellevaux</t>
  </si>
  <si>
    <t>49.8333333</t>
  </si>
  <si>
    <t>Bellevaux-Ligneuville</t>
  </si>
  <si>
    <t>6</t>
  </si>
  <si>
    <t>Bellingen</t>
  </si>
  <si>
    <t>Beloeil</t>
  </si>
  <si>
    <t>50.5166666</t>
  </si>
  <si>
    <t>3.6666666</t>
  </si>
  <si>
    <t>Belsele</t>
  </si>
  <si>
    <t>4.0833333</t>
  </si>
  <si>
    <t>Belzele</t>
  </si>
  <si>
    <t>51.1</t>
  </si>
  <si>
    <t>Ben-Ahin</t>
  </si>
  <si>
    <t>Bende</t>
  </si>
  <si>
    <t>5.45</t>
  </si>
  <si>
    <t>Berbroek</t>
  </si>
  <si>
    <t>Berchem</t>
  </si>
  <si>
    <t>Berchem-Sainte-Agathe</t>
  </si>
  <si>
    <t>4.2833333</t>
  </si>
  <si>
    <t>Berendrecht</t>
  </si>
  <si>
    <t>51.3333333</t>
  </si>
  <si>
    <t>Berendrecht-Zandvliet-Lillo</t>
  </si>
  <si>
    <t>4.3055555</t>
  </si>
  <si>
    <t>Berg</t>
  </si>
  <si>
    <t>50.8</t>
  </si>
  <si>
    <t>4.5333333</t>
  </si>
  <si>
    <t>Bergilers</t>
  </si>
  <si>
    <t>Beringen</t>
  </si>
  <si>
    <t>51.0583333</t>
  </si>
  <si>
    <t>5.2166666</t>
  </si>
  <si>
    <t>51.05</t>
  </si>
  <si>
    <t>Berlaar</t>
  </si>
  <si>
    <t>51.125</t>
  </si>
  <si>
    <t>Berlare</t>
  </si>
  <si>
    <t>3.9666666</t>
  </si>
  <si>
    <t>4</t>
  </si>
  <si>
    <t>Berlingen</t>
  </si>
  <si>
    <t>Berloz</t>
  </si>
  <si>
    <t>5.2111111</t>
  </si>
  <si>
    <t>Berneau</t>
  </si>
  <si>
    <t>5.7333333</t>
  </si>
  <si>
    <t>Bernissart</t>
  </si>
  <si>
    <t>50.4733333</t>
  </si>
  <si>
    <t>3.6766666</t>
  </si>
  <si>
    <t>Bersillies-l'Abbaye</t>
  </si>
  <si>
    <t>4.1333333</t>
  </si>
  <si>
    <t>Bertem</t>
  </si>
  <si>
    <t>50.8555555</t>
  </si>
  <si>
    <t>4.6222222</t>
  </si>
  <si>
    <t>Bertogne</t>
  </si>
  <si>
    <t>50.0555555</t>
  </si>
  <si>
    <t>5.6555555</t>
  </si>
  <si>
    <t>Bertrée</t>
  </si>
  <si>
    <t>Bertrix</t>
  </si>
  <si>
    <t>49.84</t>
  </si>
  <si>
    <t>5.2233333</t>
  </si>
  <si>
    <t>5.25</t>
  </si>
  <si>
    <t>Berzée</t>
  </si>
  <si>
    <t>4.4</t>
  </si>
  <si>
    <t>Beselare</t>
  </si>
  <si>
    <t>50.85</t>
  </si>
  <si>
    <t>3.0166667</t>
  </si>
  <si>
    <t>Besonrieux</t>
  </si>
  <si>
    <t>Betekom</t>
  </si>
  <si>
    <t>4.7833333</t>
  </si>
  <si>
    <t>Bettincourt</t>
  </si>
  <si>
    <t>5.2333333</t>
  </si>
  <si>
    <t>Beuzet</t>
  </si>
  <si>
    <t>4.7333333</t>
  </si>
  <si>
    <t>Bevel</t>
  </si>
  <si>
    <t>4.6833333</t>
  </si>
  <si>
    <t>Bever</t>
  </si>
  <si>
    <t>Bevercé</t>
  </si>
  <si>
    <t>6.0333333</t>
  </si>
  <si>
    <t>Bevere</t>
  </si>
  <si>
    <t>Beveren</t>
  </si>
  <si>
    <t>51.2416666</t>
  </si>
  <si>
    <t>4.2375</t>
  </si>
  <si>
    <t>3.3166667</t>
  </si>
  <si>
    <t>50.9666667</t>
  </si>
  <si>
    <t>3.15</t>
  </si>
  <si>
    <t>Beveren-aan-den-Ijzer</t>
  </si>
  <si>
    <t>2.6333333</t>
  </si>
  <si>
    <t>Beveren-Waas</t>
  </si>
  <si>
    <t>Beverlo</t>
  </si>
  <si>
    <t>Beverst</t>
  </si>
  <si>
    <t>Beyne-Heusay</t>
  </si>
  <si>
    <t>5.6666666</t>
  </si>
  <si>
    <t>5.65</t>
  </si>
  <si>
    <t>Bienne-lez-Happart</t>
  </si>
  <si>
    <t>4.2166667</t>
  </si>
  <si>
    <t>Bierbeek</t>
  </si>
  <si>
    <t>50.8416666</t>
  </si>
  <si>
    <t>4.7708333</t>
  </si>
  <si>
    <t>Biercée</t>
  </si>
  <si>
    <t>Bierges</t>
  </si>
  <si>
    <t>4.6</t>
  </si>
  <si>
    <t>Bierghes</t>
  </si>
  <si>
    <t>Bierset</t>
  </si>
  <si>
    <t>Bierwart</t>
  </si>
  <si>
    <t>Biesme</t>
  </si>
  <si>
    <t>Biesme-sous-Thuin</t>
  </si>
  <si>
    <t>Biesmerée</t>
  </si>
  <si>
    <t>Bièvre</t>
  </si>
  <si>
    <t>49.9066666</t>
  </si>
  <si>
    <t>5.02</t>
  </si>
  <si>
    <t>49.9333333</t>
  </si>
  <si>
    <t>Biez</t>
  </si>
  <si>
    <t>4.7</t>
  </si>
  <si>
    <t>Bihain</t>
  </si>
  <si>
    <t>Bikschote</t>
  </si>
  <si>
    <t>2.8666667</t>
  </si>
  <si>
    <t>Bilstain</t>
  </si>
  <si>
    <t>5.9166667</t>
  </si>
  <si>
    <t>Bilzen</t>
  </si>
  <si>
    <t>50.8589743</t>
  </si>
  <si>
    <t>5.5448718</t>
  </si>
  <si>
    <t>Binche</t>
  </si>
  <si>
    <t>50.4127777</t>
  </si>
  <si>
    <t>4.1607407</t>
  </si>
  <si>
    <t>Binderveld</t>
  </si>
  <si>
    <t>Binkom</t>
  </si>
  <si>
    <t>Bioul</t>
  </si>
  <si>
    <t>Bissegem</t>
  </si>
  <si>
    <t>Bizet</t>
  </si>
  <si>
    <t>Blaasveld</t>
  </si>
  <si>
    <t>Blaimont</t>
  </si>
  <si>
    <t>50.2</t>
  </si>
  <si>
    <t>Blandain</t>
  </si>
  <si>
    <t>Blanden</t>
  </si>
  <si>
    <t>4.7166667</t>
  </si>
  <si>
    <t>Blankenberge</t>
  </si>
  <si>
    <t>51.3083333</t>
  </si>
  <si>
    <t>3.1333333</t>
  </si>
  <si>
    <t>51.3166667</t>
  </si>
  <si>
    <t>Blaregnies</t>
  </si>
  <si>
    <t>Blaton</t>
  </si>
  <si>
    <t>Blaugies</t>
  </si>
  <si>
    <t>3.8</t>
  </si>
  <si>
    <t>Blégny</t>
  </si>
  <si>
    <t>50.6785714</t>
  </si>
  <si>
    <t>5.7095238</t>
  </si>
  <si>
    <t>Bléharies</t>
  </si>
  <si>
    <t>3.4</t>
  </si>
  <si>
    <t>Blehen</t>
  </si>
  <si>
    <t>Bleid</t>
  </si>
  <si>
    <t>Bleret</t>
  </si>
  <si>
    <t>Blicquy</t>
  </si>
  <si>
    <t>Bocholt</t>
  </si>
  <si>
    <t>51.1666666</t>
  </si>
  <si>
    <t>5.5555555</t>
  </si>
  <si>
    <t>Bodegnée</t>
  </si>
  <si>
    <t>Boechout</t>
  </si>
  <si>
    <t>51.175</t>
  </si>
  <si>
    <t>4.5083333</t>
  </si>
  <si>
    <t>4.5</t>
  </si>
  <si>
    <t>Boekhout</t>
  </si>
  <si>
    <t>Boekhoute</t>
  </si>
  <si>
    <t>51.2666667</t>
  </si>
  <si>
    <t>3.7</t>
  </si>
  <si>
    <t>Boëlhe</t>
  </si>
  <si>
    <t>Boezinge</t>
  </si>
  <si>
    <t>2.85</t>
  </si>
  <si>
    <t>Bogaarden</t>
  </si>
  <si>
    <t>Bohan</t>
  </si>
  <si>
    <t>49.8666667</t>
  </si>
  <si>
    <t>Boignée</t>
  </si>
  <si>
    <t>Boirs</t>
  </si>
  <si>
    <t>Bois-d'Haine</t>
  </si>
  <si>
    <t>Bois-de-Lessines</t>
  </si>
  <si>
    <t>Bois-de-Villers</t>
  </si>
  <si>
    <t>Bois-et-Borsu</t>
  </si>
  <si>
    <t>Bolinne</t>
  </si>
  <si>
    <t>Bolland</t>
  </si>
  <si>
    <t>5.7666667</t>
  </si>
  <si>
    <t>Bomal</t>
  </si>
  <si>
    <t>Bomal-sur-Ourthe</t>
  </si>
  <si>
    <t>Bombaye</t>
  </si>
  <si>
    <t>5.75</t>
  </si>
  <si>
    <t>Bommershoven</t>
  </si>
  <si>
    <t>5.3666667</t>
  </si>
  <si>
    <t>Bon-Secours</t>
  </si>
  <si>
    <t>3.6</t>
  </si>
  <si>
    <t>Boncelles</t>
  </si>
  <si>
    <t>Boneffe</t>
  </si>
  <si>
    <t>4.9333333</t>
  </si>
  <si>
    <t>Bonheiden</t>
  </si>
  <si>
    <t>51.0166666</t>
  </si>
  <si>
    <t>4.55</t>
  </si>
  <si>
    <t>Boninne</t>
  </si>
  <si>
    <t>Bonlez</t>
  </si>
  <si>
    <t>Bonnert</t>
  </si>
  <si>
    <t>49.7166667</t>
  </si>
  <si>
    <t>Bonneville</t>
  </si>
  <si>
    <t>Bonsin</t>
  </si>
  <si>
    <t>Booischot</t>
  </si>
  <si>
    <t>Booitshoeke</t>
  </si>
  <si>
    <t>Boom</t>
  </si>
  <si>
    <t>Boorsem</t>
  </si>
  <si>
    <t>Boortmeerbeek</t>
  </si>
  <si>
    <t>4.5583333</t>
  </si>
  <si>
    <t>4.5666667</t>
  </si>
  <si>
    <t>Borchtlombeek</t>
  </si>
  <si>
    <t>Borgerhout</t>
  </si>
  <si>
    <t>Borgloon</t>
  </si>
  <si>
    <t>50.803154</t>
  </si>
  <si>
    <t>5.341036</t>
  </si>
  <si>
    <t>Borlez</t>
  </si>
  <si>
    <t>Borlo</t>
  </si>
  <si>
    <t>Borlon</t>
  </si>
  <si>
    <t>Bornem</t>
  </si>
  <si>
    <t>51.0916666</t>
  </si>
  <si>
    <t>4.225</t>
  </si>
  <si>
    <t>Bornival</t>
  </si>
  <si>
    <t>Borsbeek</t>
  </si>
  <si>
    <t>4.4833333</t>
  </si>
  <si>
    <t>Borsbeke</t>
  </si>
  <si>
    <t>Bossière</t>
  </si>
  <si>
    <t>Bossuit</t>
  </si>
  <si>
    <t>Bossut-Gottechain</t>
  </si>
  <si>
    <t>Bost</t>
  </si>
  <si>
    <t>Bothey</t>
  </si>
  <si>
    <t>Bottelare</t>
  </si>
  <si>
    <t>Bouffioulx</t>
  </si>
  <si>
    <t>Bouge</t>
  </si>
  <si>
    <t>Bougnies</t>
  </si>
  <si>
    <t>Bouillon</t>
  </si>
  <si>
    <t>49.8242424</t>
  </si>
  <si>
    <t>5.0651515</t>
  </si>
  <si>
    <t>Bourlers</t>
  </si>
  <si>
    <t>Bourseigne-Neuve</t>
  </si>
  <si>
    <t>Bourseigne-Vieille</t>
  </si>
  <si>
    <t>Boussoit</t>
  </si>
  <si>
    <t>Boussu</t>
  </si>
  <si>
    <t>3.8083333</t>
  </si>
  <si>
    <t>Boussu-en-Fagne</t>
  </si>
  <si>
    <t>Boussu-lez-Walcourt</t>
  </si>
  <si>
    <t>Bousval</t>
  </si>
  <si>
    <t>Boutersem</t>
  </si>
  <si>
    <t>4.8416666</t>
  </si>
  <si>
    <t>Bouvignes-sur-Meuse</t>
  </si>
  <si>
    <t>Bouvignies</t>
  </si>
  <si>
    <t>Bouwel</t>
  </si>
  <si>
    <t>Bovekerke</t>
  </si>
  <si>
    <t>Bovenistier</t>
  </si>
  <si>
    <t>Bovesse</t>
  </si>
  <si>
    <t>Bovigny</t>
  </si>
  <si>
    <t>50.2241667</t>
  </si>
  <si>
    <t>5.9169444</t>
  </si>
  <si>
    <t>Bra</t>
  </si>
  <si>
    <t>Brabant Wallon</t>
  </si>
  <si>
    <t>Braffe</t>
  </si>
  <si>
    <t>3.5666667</t>
  </si>
  <si>
    <t>Braibant</t>
  </si>
  <si>
    <t>Braine-l'Alleud</t>
  </si>
  <si>
    <t>50.6666666666</t>
  </si>
  <si>
    <t>4.3611111333</t>
  </si>
  <si>
    <t>Braine-le-Château</t>
  </si>
  <si>
    <t>Braine-le-Comte</t>
  </si>
  <si>
    <t>50.6166666</t>
  </si>
  <si>
    <t>4.1416666</t>
  </si>
  <si>
    <t>Braives</t>
  </si>
  <si>
    <t>50.61875</t>
  </si>
  <si>
    <t>5.1479166</t>
  </si>
  <si>
    <t>Brakel</t>
  </si>
  <si>
    <t>50.8046296</t>
  </si>
  <si>
    <t>3.7648148</t>
  </si>
  <si>
    <t>50.79166667</t>
  </si>
  <si>
    <t>Branchon</t>
  </si>
  <si>
    <t>Bras</t>
  </si>
  <si>
    <t>49.9666667</t>
  </si>
  <si>
    <t>Brasmenil</t>
  </si>
  <si>
    <t>Brasschaat</t>
  </si>
  <si>
    <t>51.2833333</t>
  </si>
  <si>
    <t>4.45</t>
  </si>
  <si>
    <t>Bray</t>
  </si>
  <si>
    <t>4.1</t>
  </si>
  <si>
    <t>Brecht</t>
  </si>
  <si>
    <t>51.35</t>
  </si>
  <si>
    <t>Bredene</t>
  </si>
  <si>
    <t>2.9666667</t>
  </si>
  <si>
    <t>Bree</t>
  </si>
  <si>
    <t>5.62</t>
  </si>
  <si>
    <t>Breendonk</t>
  </si>
  <si>
    <t>4.3333333</t>
  </si>
  <si>
    <t>Bressoux</t>
  </si>
  <si>
    <t>Brielen</t>
  </si>
  <si>
    <t>2.8333333</t>
  </si>
  <si>
    <t>Broechem</t>
  </si>
  <si>
    <t>51.1833333</t>
  </si>
  <si>
    <t>Broekom</t>
  </si>
  <si>
    <t>Brugelette</t>
  </si>
  <si>
    <t>50.5966666</t>
  </si>
  <si>
    <t>3.8599999</t>
  </si>
  <si>
    <t>Brugge</t>
  </si>
  <si>
    <t>51.2533333</t>
  </si>
  <si>
    <t>3.2166666</t>
  </si>
  <si>
    <t>Brûly</t>
  </si>
  <si>
    <t>Brûly-de-Pesche</t>
  </si>
  <si>
    <t>Brunehaut</t>
  </si>
  <si>
    <t>50.524074</t>
  </si>
  <si>
    <t>3.3907407</t>
  </si>
  <si>
    <t>Brussegem</t>
  </si>
  <si>
    <t>Brustem</t>
  </si>
  <si>
    <t>Bruxelles</t>
  </si>
  <si>
    <t>50.8424242</t>
  </si>
  <si>
    <t>4.3530302</t>
  </si>
  <si>
    <t>Bruyelle</t>
  </si>
  <si>
    <t>Brye</t>
  </si>
  <si>
    <t>Budingen</t>
  </si>
  <si>
    <t>Büllingen</t>
  </si>
  <si>
    <t>50.3944444</t>
  </si>
  <si>
    <t>6.3</t>
  </si>
  <si>
    <t>6.2666667</t>
  </si>
  <si>
    <t>Bütgenbach</t>
  </si>
  <si>
    <t>50.4416666</t>
  </si>
  <si>
    <t>6.2083333</t>
  </si>
  <si>
    <t>6.2</t>
  </si>
  <si>
    <t>Buggenhout</t>
  </si>
  <si>
    <t>Buissenal</t>
  </si>
  <si>
    <t>Buissonville</t>
  </si>
  <si>
    <t>Buizingen</t>
  </si>
  <si>
    <t>Buken</t>
  </si>
  <si>
    <t>Bulskamp</t>
  </si>
  <si>
    <t>2.65</t>
  </si>
  <si>
    <t>Bunsbeek</t>
  </si>
  <si>
    <t>Burcht</t>
  </si>
  <si>
    <t>Burdinne</t>
  </si>
  <si>
    <t>Bure</t>
  </si>
  <si>
    <t>Burg-Reuland</t>
  </si>
  <si>
    <t>50.2043518</t>
  </si>
  <si>
    <t>6.1137963</t>
  </si>
  <si>
    <t>50.1969444</t>
  </si>
  <si>
    <t>6.1336111</t>
  </si>
  <si>
    <t>Burst</t>
  </si>
  <si>
    <t>3.9166667</t>
  </si>
  <si>
    <t>Bury</t>
  </si>
  <si>
    <t>Buvingen</t>
  </si>
  <si>
    <t>Buvrinnes</t>
  </si>
  <si>
    <t>Buzenol</t>
  </si>
  <si>
    <t>Buzet</t>
  </si>
  <si>
    <t>Callenelle</t>
  </si>
  <si>
    <t>Calonne</t>
  </si>
  <si>
    <t>Cambron-Casteau</t>
  </si>
  <si>
    <t>Cambron-Saint-Vincent</t>
  </si>
  <si>
    <t>Carlsbourg</t>
  </si>
  <si>
    <t>Carnières</t>
  </si>
  <si>
    <t>Casteau</t>
  </si>
  <si>
    <t>Casteau,Maisières, Masnuy-Saint-Jean</t>
  </si>
  <si>
    <t>50.5111111</t>
  </si>
  <si>
    <t>3.9611111</t>
  </si>
  <si>
    <t>Castillon</t>
  </si>
  <si>
    <t>Celles</t>
  </si>
  <si>
    <t>50.7027777</t>
  </si>
  <si>
    <t>3.4472222</t>
  </si>
  <si>
    <t>Cerexhe-Heuseux</t>
  </si>
  <si>
    <t>Cerfontaine</t>
  </si>
  <si>
    <t>50.1944444</t>
  </si>
  <si>
    <t>4.4416666</t>
  </si>
  <si>
    <t>Céroux-Mousty</t>
  </si>
  <si>
    <t>Chaineux</t>
  </si>
  <si>
    <t>Chairière</t>
  </si>
  <si>
    <t>Champion</t>
  </si>
  <si>
    <t>Champlon</t>
  </si>
  <si>
    <t>Chanly</t>
  </si>
  <si>
    <t>Chantemelle</t>
  </si>
  <si>
    <t>Chapelle-à-Oie</t>
  </si>
  <si>
    <t>Chapelle-à-Wattines</t>
  </si>
  <si>
    <t>Chapelle-lez-Herlaimont</t>
  </si>
  <si>
    <t>50.4611111</t>
  </si>
  <si>
    <t>Chapon-Seraing</t>
  </si>
  <si>
    <t>Charleroi</t>
  </si>
  <si>
    <t>50.4188888</t>
  </si>
  <si>
    <t>4.4211111</t>
  </si>
  <si>
    <t>Charneux</t>
  </si>
  <si>
    <t>Chassepierre</t>
  </si>
  <si>
    <t>49.7</t>
  </si>
  <si>
    <t>Chastre</t>
  </si>
  <si>
    <t>4.63</t>
  </si>
  <si>
    <t>Chastre-Villeroux-Blanmont</t>
  </si>
  <si>
    <t>Chastrès</t>
  </si>
  <si>
    <t>Châtelet</t>
  </si>
  <si>
    <t>4.5111111</t>
  </si>
  <si>
    <t>Châtelineau</t>
  </si>
  <si>
    <t>Châtillon</t>
  </si>
  <si>
    <t>49.6333333</t>
  </si>
  <si>
    <t>Chaudfontaine</t>
  </si>
  <si>
    <t>50.5875</t>
  </si>
  <si>
    <t>5.6249999</t>
  </si>
  <si>
    <t>Chaumont-Gistoux</t>
  </si>
  <si>
    <t>4.7033333</t>
  </si>
  <si>
    <t>Chaussée-Notre-Dame-Louvignies</t>
  </si>
  <si>
    <t>Chênée</t>
  </si>
  <si>
    <t>5.6166667</t>
  </si>
  <si>
    <t>Cheneux</t>
  </si>
  <si>
    <t>Cherain</t>
  </si>
  <si>
    <t>50.1833333</t>
  </si>
  <si>
    <t>Cheratte</t>
  </si>
  <si>
    <t>Chercq</t>
  </si>
  <si>
    <t>Chevetogne</t>
  </si>
  <si>
    <t>Chevron</t>
  </si>
  <si>
    <t>Chièvres</t>
  </si>
  <si>
    <t>50.57</t>
  </si>
  <si>
    <t>3.7633333</t>
  </si>
  <si>
    <t>Chimay</t>
  </si>
  <si>
    <t>50.0357142</t>
  </si>
  <si>
    <t>4.3285714</t>
  </si>
  <si>
    <t>50.05</t>
  </si>
  <si>
    <t>Chiny</t>
  </si>
  <si>
    <t>49.7194444</t>
  </si>
  <si>
    <t>5.3972222</t>
  </si>
  <si>
    <t>Chokier</t>
  </si>
  <si>
    <t>Ciergnon</t>
  </si>
  <si>
    <t>Ciney</t>
  </si>
  <si>
    <t>50.2683333</t>
  </si>
  <si>
    <t>5.115</t>
  </si>
  <si>
    <t>Ciplet</t>
  </si>
  <si>
    <t>Ciply</t>
  </si>
  <si>
    <t>Clabecq</t>
  </si>
  <si>
    <t>Clavier</t>
  </si>
  <si>
    <t>50.4194444</t>
  </si>
  <si>
    <t>Clermont</t>
  </si>
  <si>
    <t>Clermont-sous-Huy</t>
  </si>
  <si>
    <t>Cognelée</t>
  </si>
  <si>
    <t>Colfontaine</t>
  </si>
  <si>
    <t>Comblain-au-Pont</t>
  </si>
  <si>
    <t>50.4916667</t>
  </si>
  <si>
    <t>Comblain-Fairon</t>
  </si>
  <si>
    <t>Comblain-la-Tour</t>
  </si>
  <si>
    <t>Comines</t>
  </si>
  <si>
    <t>2.9833333</t>
  </si>
  <si>
    <t>Comines-Warneton</t>
  </si>
  <si>
    <t>50.7444444</t>
  </si>
  <si>
    <t>2.9305555</t>
  </si>
  <si>
    <t>Conneux</t>
  </si>
  <si>
    <t>Coo</t>
  </si>
  <si>
    <t>Corbais</t>
  </si>
  <si>
    <t>Corbion</t>
  </si>
  <si>
    <t>5</t>
  </si>
  <si>
    <t>Cordes</t>
  </si>
  <si>
    <t>Corenne</t>
  </si>
  <si>
    <t>Cornesse</t>
  </si>
  <si>
    <t>Cornimont</t>
  </si>
  <si>
    <t>Corroy-le-Château</t>
  </si>
  <si>
    <t>Corroy-le-Grand</t>
  </si>
  <si>
    <t>Corswarem</t>
  </si>
  <si>
    <t>Cortil-Noirmont</t>
  </si>
  <si>
    <t>Cortil-Wodon</t>
  </si>
  <si>
    <t>Couillet</t>
  </si>
  <si>
    <t>Cour-sur-Heure</t>
  </si>
  <si>
    <t>Courcelles</t>
  </si>
  <si>
    <t>50.4625</t>
  </si>
  <si>
    <t>Courrière</t>
  </si>
  <si>
    <t>Court-Saint-Etienne</t>
  </si>
  <si>
    <t>Couthuin</t>
  </si>
  <si>
    <t>5.1333333</t>
  </si>
  <si>
    <t>Coutisse</t>
  </si>
  <si>
    <t>Couture-Saint-Germain</t>
  </si>
  <si>
    <t>Couvin</t>
  </si>
  <si>
    <t>50.0392857</t>
  </si>
  <si>
    <t>4.4702381</t>
  </si>
  <si>
    <t>Cras-Avernas</t>
  </si>
  <si>
    <t>Crehen</t>
  </si>
  <si>
    <t>Crisnée</t>
  </si>
  <si>
    <t>50.7066666</t>
  </si>
  <si>
    <t>5.4033333</t>
  </si>
  <si>
    <t>Croix-lez-Rouveroy</t>
  </si>
  <si>
    <t>Crombach</t>
  </si>
  <si>
    <t>50.26</t>
  </si>
  <si>
    <t>6.0675</t>
  </si>
  <si>
    <t>Crupet</t>
  </si>
  <si>
    <t>Cuesmes</t>
  </si>
  <si>
    <t>Cugnon</t>
  </si>
  <si>
    <t>Cul-des-Sarts</t>
  </si>
  <si>
    <t>Custinne</t>
  </si>
  <si>
    <t>Dadizele</t>
  </si>
  <si>
    <t>Dailly</t>
  </si>
  <si>
    <t>Daknam</t>
  </si>
  <si>
    <t>3.9833333</t>
  </si>
  <si>
    <t>Dalhem</t>
  </si>
  <si>
    <t>50.7208333</t>
  </si>
  <si>
    <t>5.74375</t>
  </si>
  <si>
    <t>Damme</t>
  </si>
  <si>
    <t>51.2583333</t>
  </si>
  <si>
    <t>3.3166666</t>
  </si>
  <si>
    <t>3.2833333</t>
  </si>
  <si>
    <t>Dampicourt</t>
  </si>
  <si>
    <t>49.55</t>
  </si>
  <si>
    <t>Dampremy</t>
  </si>
  <si>
    <t>Darion</t>
  </si>
  <si>
    <t>Daussois</t>
  </si>
  <si>
    <t>Daussoulx</t>
  </si>
  <si>
    <t>Dave</t>
  </si>
  <si>
    <t>Daverdisse</t>
  </si>
  <si>
    <t>5.0708333</t>
  </si>
  <si>
    <t>De Haan</t>
  </si>
  <si>
    <t>51.2666666</t>
  </si>
  <si>
    <t>3.0458333</t>
  </si>
  <si>
    <t>De Klinge</t>
  </si>
  <si>
    <t>De Moeren</t>
  </si>
  <si>
    <t>De Panne</t>
  </si>
  <si>
    <t>2.5916666</t>
  </si>
  <si>
    <t>2.5833333</t>
  </si>
  <si>
    <t>De Pinte</t>
  </si>
  <si>
    <t>3.675</t>
  </si>
  <si>
    <t>Deerlijk</t>
  </si>
  <si>
    <t>3.35</t>
  </si>
  <si>
    <t>Deftinge</t>
  </si>
  <si>
    <t>Deinze</t>
  </si>
  <si>
    <t>50.9818181</t>
  </si>
  <si>
    <t>3.5181818</t>
  </si>
  <si>
    <t>Denderbelle</t>
  </si>
  <si>
    <t>Denderhoutem</t>
  </si>
  <si>
    <t>4.0166667</t>
  </si>
  <si>
    <t>Denderleeuw</t>
  </si>
  <si>
    <t>4.0444444</t>
  </si>
  <si>
    <t>Dendermonde</t>
  </si>
  <si>
    <t>51.031527</t>
  </si>
  <si>
    <t>4.09863</t>
  </si>
  <si>
    <t>4.1166667</t>
  </si>
  <si>
    <t>Denderwindeke</t>
  </si>
  <si>
    <t>Denée</t>
  </si>
  <si>
    <t>Dentergem</t>
  </si>
  <si>
    <t>50.9458333</t>
  </si>
  <si>
    <t>3.4125</t>
  </si>
  <si>
    <t>Dergneau</t>
  </si>
  <si>
    <t>Dessel</t>
  </si>
  <si>
    <t>Desselgem</t>
  </si>
  <si>
    <t>Destelbergen</t>
  </si>
  <si>
    <t>51.0416666</t>
  </si>
  <si>
    <t>Desteldonk</t>
  </si>
  <si>
    <t>Deurle</t>
  </si>
  <si>
    <t>Deurne</t>
  </si>
  <si>
    <t>Deux-Acren</t>
  </si>
  <si>
    <t>Dhuy</t>
  </si>
  <si>
    <t>Diegem</t>
  </si>
  <si>
    <t>Diepenbeek</t>
  </si>
  <si>
    <t>Diest</t>
  </si>
  <si>
    <t>50.9944444</t>
  </si>
  <si>
    <t>5.0583333</t>
  </si>
  <si>
    <t>Diets-Heur</t>
  </si>
  <si>
    <t>Dikkebus</t>
  </si>
  <si>
    <t>2.8166667</t>
  </si>
  <si>
    <t>Dikkele</t>
  </si>
  <si>
    <t>3.7333333</t>
  </si>
  <si>
    <t>Dikkelvenne</t>
  </si>
  <si>
    <t>Diksmuide</t>
  </si>
  <si>
    <t>51.0447916</t>
  </si>
  <si>
    <t>2.84375</t>
  </si>
  <si>
    <t>Dilbeek</t>
  </si>
  <si>
    <t>4.2277777</t>
  </si>
  <si>
    <t>Dilsen</t>
  </si>
  <si>
    <t>Dilsen-Stokkem</t>
  </si>
  <si>
    <t>51.0366666</t>
  </si>
  <si>
    <t>5.7433333</t>
  </si>
  <si>
    <t>Dinant</t>
  </si>
  <si>
    <t>50.2484848</t>
  </si>
  <si>
    <t>4.9363636</t>
  </si>
  <si>
    <t>Dion</t>
  </si>
  <si>
    <t>Dion-Valmont</t>
  </si>
  <si>
    <t>Dison</t>
  </si>
  <si>
    <t>5.8666666</t>
  </si>
  <si>
    <t>Dochamps</t>
  </si>
  <si>
    <t>Doel</t>
  </si>
  <si>
    <t>Dohan</t>
  </si>
  <si>
    <t>Doische</t>
  </si>
  <si>
    <t>50.155</t>
  </si>
  <si>
    <t>4.7433333</t>
  </si>
  <si>
    <t>Dolembreux</t>
  </si>
  <si>
    <t>Donceel</t>
  </si>
  <si>
    <t>5.3291667</t>
  </si>
  <si>
    <t>Dongelberg</t>
  </si>
  <si>
    <t>Donk</t>
  </si>
  <si>
    <t>Donstiennes</t>
  </si>
  <si>
    <t>Doornzele</t>
  </si>
  <si>
    <t>Dorinne</t>
  </si>
  <si>
    <t>Dormaal</t>
  </si>
  <si>
    <t>Dottignies</t>
  </si>
  <si>
    <t>Dour</t>
  </si>
  <si>
    <t>50.3875</t>
  </si>
  <si>
    <t>3.7666666</t>
  </si>
  <si>
    <t>Dourbes</t>
  </si>
  <si>
    <t>Dranouter</t>
  </si>
  <si>
    <t>2.7833333</t>
  </si>
  <si>
    <t>Dréhance</t>
  </si>
  <si>
    <t>Driekapellen</t>
  </si>
  <si>
    <t>Drieslinter</t>
  </si>
  <si>
    <t>Drogenbos</t>
  </si>
  <si>
    <t>Drongen</t>
  </si>
  <si>
    <t>Dudzele</t>
  </si>
  <si>
    <t>3.2333333</t>
  </si>
  <si>
    <t>Duffel</t>
  </si>
  <si>
    <t>Duisburg</t>
  </si>
  <si>
    <t>Duras</t>
  </si>
  <si>
    <t>Durbuy</t>
  </si>
  <si>
    <t>50.3616666</t>
  </si>
  <si>
    <t>5.4888888</t>
  </si>
  <si>
    <t>Durnal</t>
  </si>
  <si>
    <t>Dworp</t>
  </si>
  <si>
    <t>Eben-Emael</t>
  </si>
  <si>
    <t>Ebly</t>
  </si>
  <si>
    <t>Ecaussinnes</t>
  </si>
  <si>
    <t>50.5611111</t>
  </si>
  <si>
    <t>4.1722222</t>
  </si>
  <si>
    <t>Ecaussinnes-d'Enghien</t>
  </si>
  <si>
    <t>Ecaussinnes-Lalaing</t>
  </si>
  <si>
    <t>Edegem</t>
  </si>
  <si>
    <t>Edelare</t>
  </si>
  <si>
    <t>3.6166667</t>
  </si>
  <si>
    <t>Eeklo</t>
  </si>
  <si>
    <t>Eernegem</t>
  </si>
  <si>
    <t>Egem</t>
  </si>
  <si>
    <t>Eggewaartskapelle</t>
  </si>
  <si>
    <t>Eghezée</t>
  </si>
  <si>
    <t>50.5895833</t>
  </si>
  <si>
    <t>4.8885416</t>
  </si>
  <si>
    <t>Ehein</t>
  </si>
  <si>
    <t>Eigenbilzen</t>
  </si>
  <si>
    <t>Eindhout</t>
  </si>
  <si>
    <t>Eine</t>
  </si>
  <si>
    <t>Eisden</t>
  </si>
  <si>
    <t>Eizer</t>
  </si>
  <si>
    <t>Eke</t>
  </si>
  <si>
    <t>Ekeren</t>
  </si>
  <si>
    <t>Eksaarde</t>
  </si>
  <si>
    <t>3.9666667</t>
  </si>
  <si>
    <t>Eksel</t>
  </si>
  <si>
    <t>5.3833333</t>
  </si>
  <si>
    <t>Elen</t>
  </si>
  <si>
    <t>Elene</t>
  </si>
  <si>
    <t>Elewijt</t>
  </si>
  <si>
    <t>Eliksem</t>
  </si>
  <si>
    <t>Elingen</t>
  </si>
  <si>
    <t>Ellemelle</t>
  </si>
  <si>
    <t>Ellezelles</t>
  </si>
  <si>
    <t>50.7166666</t>
  </si>
  <si>
    <t>3.7166666</t>
  </si>
  <si>
    <t>Ellignies-lez-Frasnes</t>
  </si>
  <si>
    <t>Ellignies-Sainte-Anne</t>
  </si>
  <si>
    <t>Ellikom</t>
  </si>
  <si>
    <t>Elouges</t>
  </si>
  <si>
    <t>Elsegem</t>
  </si>
  <si>
    <t>Elsenborn</t>
  </si>
  <si>
    <t>6.2166667</t>
  </si>
  <si>
    <t>Elst</t>
  </si>
  <si>
    <t>Elverdinge</t>
  </si>
  <si>
    <t>Elversele</t>
  </si>
  <si>
    <t>Emblem</t>
  </si>
  <si>
    <t>Embourg</t>
  </si>
  <si>
    <t>Emelgem</t>
  </si>
  <si>
    <t>Emines</t>
  </si>
  <si>
    <t>Emptinne</t>
  </si>
  <si>
    <t>Ename</t>
  </si>
  <si>
    <t>Engelmanshoven</t>
  </si>
  <si>
    <t>Enghien</t>
  </si>
  <si>
    <t>50.6888888</t>
  </si>
  <si>
    <t>Engis</t>
  </si>
  <si>
    <t>50.5708333</t>
  </si>
  <si>
    <t>Enines</t>
  </si>
  <si>
    <t>Ensival</t>
  </si>
  <si>
    <t>Epinois</t>
  </si>
  <si>
    <t>Eppegem</t>
  </si>
  <si>
    <t>Eprave</t>
  </si>
  <si>
    <t>Erbaut</t>
  </si>
  <si>
    <t>Erbisoeul</t>
  </si>
  <si>
    <t>Ere</t>
  </si>
  <si>
    <t>3.3666667</t>
  </si>
  <si>
    <t>Erembodegem</t>
  </si>
  <si>
    <t>4.05</t>
  </si>
  <si>
    <t>Erezée</t>
  </si>
  <si>
    <t>50.2916666</t>
  </si>
  <si>
    <t>5.5541666</t>
  </si>
  <si>
    <t>Ermeton-sur-Biert</t>
  </si>
  <si>
    <t>Ernage</t>
  </si>
  <si>
    <t>Erneuville</t>
  </si>
  <si>
    <t>Ernonheid</t>
  </si>
  <si>
    <t>Erondegem</t>
  </si>
  <si>
    <t>Erpe</t>
  </si>
  <si>
    <t>Erpe-Mere</t>
  </si>
  <si>
    <t>50.9261904</t>
  </si>
  <si>
    <t>3.947619</t>
  </si>
  <si>
    <t>Erpent</t>
  </si>
  <si>
    <t>Erpion</t>
  </si>
  <si>
    <t>Erps-Kwerps</t>
  </si>
  <si>
    <t>Erquelinnes</t>
  </si>
  <si>
    <t>50.2972222</t>
  </si>
  <si>
    <t>Erquennes</t>
  </si>
  <si>
    <t>Ertvelde</t>
  </si>
  <si>
    <t>Erwetegem</t>
  </si>
  <si>
    <t>Escanaffles</t>
  </si>
  <si>
    <t>Esen</t>
  </si>
  <si>
    <t>2.9</t>
  </si>
  <si>
    <t>Esneux</t>
  </si>
  <si>
    <t>5.575</t>
  </si>
  <si>
    <t>Esplechin</t>
  </si>
  <si>
    <t>Esquelmes</t>
  </si>
  <si>
    <t>Essen</t>
  </si>
  <si>
    <t>51.4666667</t>
  </si>
  <si>
    <t>Essene</t>
  </si>
  <si>
    <t>Estaimbourg</t>
  </si>
  <si>
    <t>Estaimpuis</t>
  </si>
  <si>
    <t>50.6880952</t>
  </si>
  <si>
    <t>3.2785714</t>
  </si>
  <si>
    <t>3.25</t>
  </si>
  <si>
    <t>Estinnes</t>
  </si>
  <si>
    <t>50.3777777</t>
  </si>
  <si>
    <t>4.0851851</t>
  </si>
  <si>
    <t>Estinnes-au-Mont</t>
  </si>
  <si>
    <t>Estinnes-au-Val</t>
  </si>
  <si>
    <t>Etalle</t>
  </si>
  <si>
    <t>49.6749999</t>
  </si>
  <si>
    <t>5.6083333</t>
  </si>
  <si>
    <t>Ethe</t>
  </si>
  <si>
    <t>Etikhove</t>
  </si>
  <si>
    <t>Ettelgem</t>
  </si>
  <si>
    <t>Etterbeek</t>
  </si>
  <si>
    <t>Eugies</t>
  </si>
  <si>
    <t>Eupen</t>
  </si>
  <si>
    <t>50.6416666</t>
  </si>
  <si>
    <t>6.0416666</t>
  </si>
  <si>
    <t>Evegnée</t>
  </si>
  <si>
    <t>Evelette</t>
  </si>
  <si>
    <t>Everbeek</t>
  </si>
  <si>
    <t>Everberg</t>
  </si>
  <si>
    <t>Evere</t>
  </si>
  <si>
    <t>Evergem</t>
  </si>
  <si>
    <t>51.1092592</t>
  </si>
  <si>
    <t>3.7685185</t>
  </si>
  <si>
    <t>Evregnies</t>
  </si>
  <si>
    <t>Evrehailles</t>
  </si>
  <si>
    <t>Eynatten</t>
  </si>
  <si>
    <t>6.0833333</t>
  </si>
  <si>
    <t>Ezemaal</t>
  </si>
  <si>
    <t>Fagnolle</t>
  </si>
  <si>
    <t>50.1</t>
  </si>
  <si>
    <t>Faimes</t>
  </si>
  <si>
    <t>5.2527778</t>
  </si>
  <si>
    <t>Falaën</t>
  </si>
  <si>
    <t>Falisolle</t>
  </si>
  <si>
    <t>Fallais</t>
  </si>
  <si>
    <t>Falmagne</t>
  </si>
  <si>
    <t>Falmignoul</t>
  </si>
  <si>
    <t>Familleureux</t>
  </si>
  <si>
    <t>Farciennes</t>
  </si>
  <si>
    <t>50.425</t>
  </si>
  <si>
    <t>Faulx-les-Tombes</t>
  </si>
  <si>
    <t>Fauroeulx</t>
  </si>
  <si>
    <t>Fauvillers</t>
  </si>
  <si>
    <t>49.8777777</t>
  </si>
  <si>
    <t>Faymonville</t>
  </si>
  <si>
    <t>6.1333333</t>
  </si>
  <si>
    <t>Fays-les-Veneurs</t>
  </si>
  <si>
    <t>Fayt-le-Franc</t>
  </si>
  <si>
    <t>Fayt-lez-Manage</t>
  </si>
  <si>
    <t>Felenne</t>
  </si>
  <si>
    <t>Feluy</t>
  </si>
  <si>
    <t>Feneur</t>
  </si>
  <si>
    <t>Fernelmont</t>
  </si>
  <si>
    <t>4.9783333</t>
  </si>
  <si>
    <t>Ferrières</t>
  </si>
  <si>
    <t>50.4066666</t>
  </si>
  <si>
    <t>Feschaux</t>
  </si>
  <si>
    <t>Fexhe-le-Haut-Clocher</t>
  </si>
  <si>
    <t>50.6633333</t>
  </si>
  <si>
    <t>5.4066666</t>
  </si>
  <si>
    <t>Fexhe-Slins</t>
  </si>
  <si>
    <t>Filot</t>
  </si>
  <si>
    <t>Finnevaux</t>
  </si>
  <si>
    <t>Fize-Fontaine</t>
  </si>
  <si>
    <t>Fize-le-Marsal</t>
  </si>
  <si>
    <t>Flamierge</t>
  </si>
  <si>
    <t>Flavion</t>
  </si>
  <si>
    <t>Flawinne</t>
  </si>
  <si>
    <t>Flémalle</t>
  </si>
  <si>
    <t>50.6018518</t>
  </si>
  <si>
    <t>5.437037</t>
  </si>
  <si>
    <t>Flémalle-Grande</t>
  </si>
  <si>
    <t>Flémalle-Haute</t>
  </si>
  <si>
    <t>Flénu</t>
  </si>
  <si>
    <t>Fléron</t>
  </si>
  <si>
    <t>5.675</t>
  </si>
  <si>
    <t>5.6833333</t>
  </si>
  <si>
    <t>Fleurus</t>
  </si>
  <si>
    <t>50.4875</t>
  </si>
  <si>
    <t>Flobecq</t>
  </si>
  <si>
    <t>Flône</t>
  </si>
  <si>
    <t>Florée</t>
  </si>
  <si>
    <t>Floreffe</t>
  </si>
  <si>
    <t>4.7541666</t>
  </si>
  <si>
    <t>Florennes</t>
  </si>
  <si>
    <t>50.251411</t>
  </si>
  <si>
    <t>4.604665</t>
  </si>
  <si>
    <t>Florenville</t>
  </si>
  <si>
    <t>5.2619047</t>
  </si>
  <si>
    <t>Floriffoux</t>
  </si>
  <si>
    <t>Flostoy</t>
  </si>
  <si>
    <t>Focant</t>
  </si>
  <si>
    <t>Folx-les-Caves</t>
  </si>
  <si>
    <t>Fontaine-l'Evêque</t>
  </si>
  <si>
    <t>50.4166666</t>
  </si>
  <si>
    <t>4.3125</t>
  </si>
  <si>
    <t>Fontaine-Valmont</t>
  </si>
  <si>
    <t>Fontenelle</t>
  </si>
  <si>
    <t>Fontenoille</t>
  </si>
  <si>
    <t>Fontenoy</t>
  </si>
  <si>
    <t>Fooz</t>
  </si>
  <si>
    <t>Forchies-la-Marche</t>
  </si>
  <si>
    <t>Forest</t>
  </si>
  <si>
    <t>Forêt</t>
  </si>
  <si>
    <t>Forge-Philippe</t>
  </si>
  <si>
    <t>Forges</t>
  </si>
  <si>
    <t>Forrières</t>
  </si>
  <si>
    <t>Forville</t>
  </si>
  <si>
    <t>Fosse</t>
  </si>
  <si>
    <t>Fosses-la-Ville</t>
  </si>
  <si>
    <t>50.3972222</t>
  </si>
  <si>
    <t>4.6527777</t>
  </si>
  <si>
    <t>Fouleng</t>
  </si>
  <si>
    <t>Fourbechies</t>
  </si>
  <si>
    <t>Foy-Notre-Dame</t>
  </si>
  <si>
    <t>Fraipont</t>
  </si>
  <si>
    <t>Fraire</t>
  </si>
  <si>
    <t>Fraiture</t>
  </si>
  <si>
    <t>Frameries</t>
  </si>
  <si>
    <t>50.39</t>
  </si>
  <si>
    <t>3.8866666</t>
  </si>
  <si>
    <t>Framont</t>
  </si>
  <si>
    <t>Franc-Waret</t>
  </si>
  <si>
    <t>Franchimont</t>
  </si>
  <si>
    <t>Francorchamps</t>
  </si>
  <si>
    <t>5.95</t>
  </si>
  <si>
    <t>Franière</t>
  </si>
  <si>
    <t>Frasnes</t>
  </si>
  <si>
    <t>Frasnes-lez-Anvaing</t>
  </si>
  <si>
    <t>50.6733333</t>
  </si>
  <si>
    <t>3.5822222</t>
  </si>
  <si>
    <t>Frasnes-lez-Buissenal</t>
  </si>
  <si>
    <t>Frasnes-lez-Gosselies</t>
  </si>
  <si>
    <t>Freloux</t>
  </si>
  <si>
    <t>Freux</t>
  </si>
  <si>
    <t>Froidchapelle</t>
  </si>
  <si>
    <t>50.19</t>
  </si>
  <si>
    <t>Froidfontaine</t>
  </si>
  <si>
    <t>Froidmont</t>
  </si>
  <si>
    <t>Fronville</t>
  </si>
  <si>
    <t>Froyennes</t>
  </si>
  <si>
    <t>Fumal</t>
  </si>
  <si>
    <t>Furfooz</t>
  </si>
  <si>
    <t>Furnaux</t>
  </si>
  <si>
    <t>Gaasbeek</t>
  </si>
  <si>
    <t>Gages</t>
  </si>
  <si>
    <t>Gallaix</t>
  </si>
  <si>
    <t>Galmaarden</t>
  </si>
  <si>
    <t>Ganshoren</t>
  </si>
  <si>
    <t>Gaurain-Ramecroix</t>
  </si>
  <si>
    <t>Gavere</t>
  </si>
  <si>
    <t>3.6777777</t>
  </si>
  <si>
    <t>Gedinne</t>
  </si>
  <si>
    <t>49.9944444</t>
  </si>
  <si>
    <t>4.9152777</t>
  </si>
  <si>
    <t>49.9833333</t>
  </si>
  <si>
    <t>Geel</t>
  </si>
  <si>
    <t>Geer</t>
  </si>
  <si>
    <t>50.6690476</t>
  </si>
  <si>
    <t>5.1809523</t>
  </si>
  <si>
    <t>Geest-Gérompont-Petit-Rosière</t>
  </si>
  <si>
    <t>Geetbets</t>
  </si>
  <si>
    <t>50.8777777</t>
  </si>
  <si>
    <t>5.1388889</t>
  </si>
  <si>
    <t>Geistingen</t>
  </si>
  <si>
    <t>Gelbressée</t>
  </si>
  <si>
    <t>Gelinden</t>
  </si>
  <si>
    <t>Gellik</t>
  </si>
  <si>
    <t>Gelrode</t>
  </si>
  <si>
    <t>Geluveld</t>
  </si>
  <si>
    <t>Geluwe</t>
  </si>
  <si>
    <t>3.0666667</t>
  </si>
  <si>
    <t>Gembes</t>
  </si>
  <si>
    <t>Gembloux</t>
  </si>
  <si>
    <t>50.5458333</t>
  </si>
  <si>
    <t>4.6930555</t>
  </si>
  <si>
    <t>Gemmenich</t>
  </si>
  <si>
    <t>Genappe</t>
  </si>
  <si>
    <t>50.60625</t>
  </si>
  <si>
    <t>Genk</t>
  </si>
  <si>
    <t>Genly</t>
  </si>
  <si>
    <t>Genoelselderen</t>
  </si>
  <si>
    <t>Gent</t>
  </si>
  <si>
    <t>51.0690476</t>
  </si>
  <si>
    <t>Gentbrugge</t>
  </si>
  <si>
    <t>Gentinnes</t>
  </si>
  <si>
    <t>Genval</t>
  </si>
  <si>
    <t>Geraardsbergen</t>
  </si>
  <si>
    <t>50.771771</t>
  </si>
  <si>
    <t>3.876109</t>
  </si>
  <si>
    <t>Gerdingen</t>
  </si>
  <si>
    <t>Gerin</t>
  </si>
  <si>
    <t>Gérompont</t>
  </si>
  <si>
    <t>Gérouville</t>
  </si>
  <si>
    <t>49.6166667</t>
  </si>
  <si>
    <t>Gerpinnes</t>
  </si>
  <si>
    <t>50.3527777</t>
  </si>
  <si>
    <t>4.5166666</t>
  </si>
  <si>
    <t>Gestel</t>
  </si>
  <si>
    <t>Gesves</t>
  </si>
  <si>
    <t>50.42</t>
  </si>
  <si>
    <t>Ghislenghien</t>
  </si>
  <si>
    <t>Ghlin</t>
  </si>
  <si>
    <t>Ghoy</t>
  </si>
  <si>
    <t>Gibecq</t>
  </si>
  <si>
    <t>Gierle</t>
  </si>
  <si>
    <t>Gijverinkhove</t>
  </si>
  <si>
    <t>2.6666667</t>
  </si>
  <si>
    <t>Gijzegem</t>
  </si>
  <si>
    <t>Gijzelbrechtegem</t>
  </si>
  <si>
    <t>Gijzenzele</t>
  </si>
  <si>
    <t>Gilly</t>
  </si>
  <si>
    <t>Gimnée</t>
  </si>
  <si>
    <t>Gingelom</t>
  </si>
  <si>
    <t>50.7363636</t>
  </si>
  <si>
    <t>5.1636363</t>
  </si>
  <si>
    <t>Gistel</t>
  </si>
  <si>
    <t>2.9375</t>
  </si>
  <si>
    <t>Gits</t>
  </si>
  <si>
    <t>3.1</t>
  </si>
  <si>
    <t>Givry</t>
  </si>
  <si>
    <t>Glabais</t>
  </si>
  <si>
    <t>Glabbeek</t>
  </si>
  <si>
    <t>50.8708333</t>
  </si>
  <si>
    <t>4.9375</t>
  </si>
  <si>
    <t>Glain</t>
  </si>
  <si>
    <t>Gleixhe</t>
  </si>
  <si>
    <t>Glimes</t>
  </si>
  <si>
    <t>Glons</t>
  </si>
  <si>
    <t>Gochenée</t>
  </si>
  <si>
    <t>Godarville</t>
  </si>
  <si>
    <t>Godinne</t>
  </si>
  <si>
    <t>Godveerdegem</t>
  </si>
  <si>
    <t>Goé</t>
  </si>
  <si>
    <t>Goeferdinge</t>
  </si>
  <si>
    <t>Goegnies-Chaussée</t>
  </si>
  <si>
    <t>Goesnes</t>
  </si>
  <si>
    <t>Goetsenhoven</t>
  </si>
  <si>
    <t>Gomze-Andoumont</t>
  </si>
  <si>
    <t>Gondregnies</t>
  </si>
  <si>
    <t>Gonrieux</t>
  </si>
  <si>
    <t>Gontrode</t>
  </si>
  <si>
    <t>Gooik</t>
  </si>
  <si>
    <t>50.8916666</t>
  </si>
  <si>
    <t>4.075</t>
  </si>
  <si>
    <t>Gors-Opleeuw</t>
  </si>
  <si>
    <t>Gorsem</t>
  </si>
  <si>
    <t>Gosselies</t>
  </si>
  <si>
    <t>Gotem</t>
  </si>
  <si>
    <t>Gottem</t>
  </si>
  <si>
    <t>Gottignies</t>
  </si>
  <si>
    <t>Gougnies</t>
  </si>
  <si>
    <t>Gourdinne</t>
  </si>
  <si>
    <t>Goutroux</t>
  </si>
  <si>
    <t>Gouvy</t>
  </si>
  <si>
    <t>50.1966203</t>
  </si>
  <si>
    <t>5.9121296</t>
  </si>
  <si>
    <t>50.185</t>
  </si>
  <si>
    <t>5.9411111</t>
  </si>
  <si>
    <t>Gouy-lez-Piéton</t>
  </si>
  <si>
    <t>Gozée</t>
  </si>
  <si>
    <t>Grâce-Berleur</t>
  </si>
  <si>
    <t>Grâce-Hollogne</t>
  </si>
  <si>
    <t>50.6399999</t>
  </si>
  <si>
    <t>Graide</t>
  </si>
  <si>
    <t>Grammene</t>
  </si>
  <si>
    <t>Grand-Axhe</t>
  </si>
  <si>
    <t>Grand-Hallet</t>
  </si>
  <si>
    <t>Grand-Halleux</t>
  </si>
  <si>
    <t>50.3258333</t>
  </si>
  <si>
    <t>5.9072222</t>
  </si>
  <si>
    <t>Grand-Leez</t>
  </si>
  <si>
    <t>Grand-Manil</t>
  </si>
  <si>
    <t>Grand-Rechain</t>
  </si>
  <si>
    <t>Grand-Reng</t>
  </si>
  <si>
    <t>Grand-Rosière-Hottomont</t>
  </si>
  <si>
    <t>Grandglise</t>
  </si>
  <si>
    <t>Grandhan</t>
  </si>
  <si>
    <t>Grandmenil</t>
  </si>
  <si>
    <t>Grandmetz</t>
  </si>
  <si>
    <t>Grandrieu</t>
  </si>
  <si>
    <t>Grandville</t>
  </si>
  <si>
    <t>Grandvoir</t>
  </si>
  <si>
    <t>Grapfontaine</t>
  </si>
  <si>
    <t>Grasheide</t>
  </si>
  <si>
    <t>Graty</t>
  </si>
  <si>
    <t>Graux</t>
  </si>
  <si>
    <t>Grazen</t>
  </si>
  <si>
    <t>Grembergen</t>
  </si>
  <si>
    <t>Grez-Doiceau</t>
  </si>
  <si>
    <t>50.7566666</t>
  </si>
  <si>
    <t>Grimbergen</t>
  </si>
  <si>
    <t>50.9375</t>
  </si>
  <si>
    <t>4.3708333</t>
  </si>
  <si>
    <t>Grimminge</t>
  </si>
  <si>
    <t>Grivegnée</t>
  </si>
  <si>
    <t>Grobbendonk</t>
  </si>
  <si>
    <t>4.725</t>
  </si>
  <si>
    <t>Groot-Bijgaarden</t>
  </si>
  <si>
    <t>Groot-Gelmen</t>
  </si>
  <si>
    <t>Groot-Loon</t>
  </si>
  <si>
    <t>Gros-Fays</t>
  </si>
  <si>
    <t>Grosage</t>
  </si>
  <si>
    <t>Grote Heide</t>
  </si>
  <si>
    <t>Grote-Brogel</t>
  </si>
  <si>
    <t>Grote-Spouwen</t>
  </si>
  <si>
    <t>Grotenberge</t>
  </si>
  <si>
    <t>Gruitrode</t>
  </si>
  <si>
    <t>Grune</t>
  </si>
  <si>
    <t>Grupont</t>
  </si>
  <si>
    <t>Guignies</t>
  </si>
  <si>
    <t>Guigoven</t>
  </si>
  <si>
    <t>Guirsch</t>
  </si>
  <si>
    <t>Gullegem</t>
  </si>
  <si>
    <t>Gutschoven</t>
  </si>
  <si>
    <t>50.775</t>
  </si>
  <si>
    <t>Haacht</t>
  </si>
  <si>
    <t>50.9566666</t>
  </si>
  <si>
    <t>4.6533333</t>
  </si>
  <si>
    <t>Haaltert</t>
  </si>
  <si>
    <t>3.9875</t>
  </si>
  <si>
    <t>Haasdonk</t>
  </si>
  <si>
    <t>Haasrode</t>
  </si>
  <si>
    <t>Habay</t>
  </si>
  <si>
    <t>49.7249999</t>
  </si>
  <si>
    <t>5.6104166</t>
  </si>
  <si>
    <t>Habay-la-Neuve</t>
  </si>
  <si>
    <t>Habay-la-Vieille</t>
  </si>
  <si>
    <t>Habergy</t>
  </si>
  <si>
    <t>Haccourt</t>
  </si>
  <si>
    <t>Hachy</t>
  </si>
  <si>
    <t>Hacquegnies</t>
  </si>
  <si>
    <t>Haillot</t>
  </si>
  <si>
    <t>Hainaut</t>
  </si>
  <si>
    <t>Haine-Saint-Paul</t>
  </si>
  <si>
    <t>Haine-Saint-Pierre</t>
  </si>
  <si>
    <t>Hainin</t>
  </si>
  <si>
    <t>Hakendover</t>
  </si>
  <si>
    <t>Halanzy</t>
  </si>
  <si>
    <t>Halen</t>
  </si>
  <si>
    <t>50.9555555</t>
  </si>
  <si>
    <t>5.0777777</t>
  </si>
  <si>
    <t>Hallaar</t>
  </si>
  <si>
    <t>Halle</t>
  </si>
  <si>
    <t>50.7277777</t>
  </si>
  <si>
    <t>Halle-Booienhoven</t>
  </si>
  <si>
    <t>Halle-Vilvoorde</t>
  </si>
  <si>
    <t>Halleux</t>
  </si>
  <si>
    <t>Halma</t>
  </si>
  <si>
    <t>Halmaal</t>
  </si>
  <si>
    <t>Haltinne</t>
  </si>
  <si>
    <t>Ham</t>
  </si>
  <si>
    <t>Ham-sur-Heure</t>
  </si>
  <si>
    <t>Ham-sur-Heure-Nalinnes</t>
  </si>
  <si>
    <t>50.32</t>
  </si>
  <si>
    <t>4.3933333</t>
  </si>
  <si>
    <t>Ham-sur-Sambre</t>
  </si>
  <si>
    <t>Hamipré</t>
  </si>
  <si>
    <t>Hamme</t>
  </si>
  <si>
    <t>Hamme-Mille</t>
  </si>
  <si>
    <t>Hamoir</t>
  </si>
  <si>
    <t>Hamois</t>
  </si>
  <si>
    <t>50.3261904</t>
  </si>
  <si>
    <t>5.1452381</t>
  </si>
  <si>
    <t>Hamont</t>
  </si>
  <si>
    <t>Hamont-Achel</t>
  </si>
  <si>
    <t>5.5166666</t>
  </si>
  <si>
    <t>Hampteau</t>
  </si>
  <si>
    <t>Han-sur-Lesse</t>
  </si>
  <si>
    <t>Handzame</t>
  </si>
  <si>
    <t>3</t>
  </si>
  <si>
    <t>Haneffe</t>
  </si>
  <si>
    <t>Hannêche</t>
  </si>
  <si>
    <t>Hannut</t>
  </si>
  <si>
    <t>50.6703703</t>
  </si>
  <si>
    <t>5.0787037</t>
  </si>
  <si>
    <t>Hanret</t>
  </si>
  <si>
    <t>Hansbeke</t>
  </si>
  <si>
    <t>Hantes-Wihéries</t>
  </si>
  <si>
    <t>Hanzinelle</t>
  </si>
  <si>
    <t>Hanzinne</t>
  </si>
  <si>
    <t>Harchies</t>
  </si>
  <si>
    <t>Harelbeke</t>
  </si>
  <si>
    <t>50.8666666</t>
  </si>
  <si>
    <t>3.2944444</t>
  </si>
  <si>
    <t>Haren</t>
  </si>
  <si>
    <t>Hargimont</t>
  </si>
  <si>
    <t>Harmignies</t>
  </si>
  <si>
    <t>Harnoncourt</t>
  </si>
  <si>
    <t>49.5333333</t>
  </si>
  <si>
    <t>Harre</t>
  </si>
  <si>
    <t>Harsin</t>
  </si>
  <si>
    <t>Harveng</t>
  </si>
  <si>
    <t>Harzé</t>
  </si>
  <si>
    <t>Hasselt</t>
  </si>
  <si>
    <t>50.9222222</t>
  </si>
  <si>
    <t>5.2944444</t>
  </si>
  <si>
    <t>Hastière</t>
  </si>
  <si>
    <t>50.197619</t>
  </si>
  <si>
    <t>4.8309523</t>
  </si>
  <si>
    <t>Hastière-Lavaux</t>
  </si>
  <si>
    <t>Hastière-par-Delà</t>
  </si>
  <si>
    <t>Hatrival</t>
  </si>
  <si>
    <t>Haulchin</t>
  </si>
  <si>
    <t>Hauset</t>
  </si>
  <si>
    <t>6.0666667</t>
  </si>
  <si>
    <t>Haut-Fays</t>
  </si>
  <si>
    <t>Haut-Ittre</t>
  </si>
  <si>
    <t>Haut-le-Wastia</t>
  </si>
  <si>
    <t>Hautrage</t>
  </si>
  <si>
    <t>Havay</t>
  </si>
  <si>
    <t>Havelange</t>
  </si>
  <si>
    <t>50.3611111</t>
  </si>
  <si>
    <t>5.2629629</t>
  </si>
  <si>
    <t>Haversin</t>
  </si>
  <si>
    <t>Havinnes</t>
  </si>
  <si>
    <t>Havré</t>
  </si>
  <si>
    <t>Hechtel</t>
  </si>
  <si>
    <t>Hechtel-Eksel</t>
  </si>
  <si>
    <t>51.1416666</t>
  </si>
  <si>
    <t>5.3666666</t>
  </si>
  <si>
    <t>Heer</t>
  </si>
  <si>
    <t>Heers</t>
  </si>
  <si>
    <t>50.7534722</t>
  </si>
  <si>
    <t>5.2930555</t>
  </si>
  <si>
    <t>Hees</t>
  </si>
  <si>
    <t>Heestert</t>
  </si>
  <si>
    <t>Heffen</t>
  </si>
  <si>
    <t>Heikruis</t>
  </si>
  <si>
    <t>Heindonk</t>
  </si>
  <si>
    <t>Heinsch</t>
  </si>
  <si>
    <t>Heist-aan-Zee</t>
  </si>
  <si>
    <t>Heist-op-den-Berg</t>
  </si>
  <si>
    <t>51.0777777</t>
  </si>
  <si>
    <t>Hekelgem</t>
  </si>
  <si>
    <t>Heks</t>
  </si>
  <si>
    <t>Helchteren</t>
  </si>
  <si>
    <t>Heldergem</t>
  </si>
  <si>
    <t>Hélécine</t>
  </si>
  <si>
    <t>4.9888888</t>
  </si>
  <si>
    <t>Helen-Bos</t>
  </si>
  <si>
    <t>Helkijn</t>
  </si>
  <si>
    <t>3.3833333</t>
  </si>
  <si>
    <t>Hellebecq</t>
  </si>
  <si>
    <t>Hemelveerdegem</t>
  </si>
  <si>
    <t>Hemiksem</t>
  </si>
  <si>
    <t>Hemptinne</t>
  </si>
  <si>
    <t>Hemptinne-lez-Florennes</t>
  </si>
  <si>
    <t>Hendrieken</t>
  </si>
  <si>
    <t>Henis</t>
  </si>
  <si>
    <t>Hennuyères</t>
  </si>
  <si>
    <t>Henri-Chapelle</t>
  </si>
  <si>
    <t>5.9333333</t>
  </si>
  <si>
    <t>Henripont</t>
  </si>
  <si>
    <t>Hensies</t>
  </si>
  <si>
    <t>3.7125</t>
  </si>
  <si>
    <t>Heppen</t>
  </si>
  <si>
    <t>Heppenbach</t>
  </si>
  <si>
    <t>Heppignies</t>
  </si>
  <si>
    <t>Herbeumont</t>
  </si>
  <si>
    <t>49.8888889</t>
  </si>
  <si>
    <t>5.4166666</t>
  </si>
  <si>
    <t>Herchies</t>
  </si>
  <si>
    <t>Herderen</t>
  </si>
  <si>
    <t>Herdersem</t>
  </si>
  <si>
    <t>Herent</t>
  </si>
  <si>
    <t>4.6444444</t>
  </si>
  <si>
    <t>Herentals</t>
  </si>
  <si>
    <t>4.8222222</t>
  </si>
  <si>
    <t>Herenthout</t>
  </si>
  <si>
    <t>Herfelingen</t>
  </si>
  <si>
    <t>Hergenrath</t>
  </si>
  <si>
    <t>6.05</t>
  </si>
  <si>
    <t>Hérinnes-lez-Pecq</t>
  </si>
  <si>
    <t>Herk-de-Stad</t>
  </si>
  <si>
    <t>50.9366666</t>
  </si>
  <si>
    <t>5.1966666</t>
  </si>
  <si>
    <t>Hermalle-sous-Argenteau</t>
  </si>
  <si>
    <t>Hermalle-sous-Huy</t>
  </si>
  <si>
    <t>Hermée</t>
  </si>
  <si>
    <t>Hermelgem</t>
  </si>
  <si>
    <t>Hermeton-sur-Meuse</t>
  </si>
  <si>
    <t>Herne</t>
  </si>
  <si>
    <t>50.7222222</t>
  </si>
  <si>
    <t>4.0388888</t>
  </si>
  <si>
    <t>Héron</t>
  </si>
  <si>
    <t>5.0958333</t>
  </si>
  <si>
    <t>Herquegies</t>
  </si>
  <si>
    <t>Herseaux</t>
  </si>
  <si>
    <t>Herselt</t>
  </si>
  <si>
    <t>4.8777777</t>
  </si>
  <si>
    <t>Herstal</t>
  </si>
  <si>
    <t>50.6875</t>
  </si>
  <si>
    <t>5.5958333</t>
  </si>
  <si>
    <t>Herstappe</t>
  </si>
  <si>
    <t>Hertain</t>
  </si>
  <si>
    <t>Herten</t>
  </si>
  <si>
    <t>Hertsberge</t>
  </si>
  <si>
    <t>Herve</t>
  </si>
  <si>
    <t>5.7958333</t>
  </si>
  <si>
    <t>Herzele</t>
  </si>
  <si>
    <t>3.8854166</t>
  </si>
  <si>
    <t>Heukelom</t>
  </si>
  <si>
    <t>Heule</t>
  </si>
  <si>
    <t>Heure</t>
  </si>
  <si>
    <t>Heure-le-Romain</t>
  </si>
  <si>
    <t>Heurne</t>
  </si>
  <si>
    <t>Heusden</t>
  </si>
  <si>
    <t>Heusden-Zolder</t>
  </si>
  <si>
    <t>51.025</t>
  </si>
  <si>
    <t>5.2822222</t>
  </si>
  <si>
    <t>5.28</t>
  </si>
  <si>
    <t>Heusy</t>
  </si>
  <si>
    <t>Heuvelland</t>
  </si>
  <si>
    <t>50.7738095</t>
  </si>
  <si>
    <t>2.8047619</t>
  </si>
  <si>
    <t>Hever</t>
  </si>
  <si>
    <t>Heverlee</t>
  </si>
  <si>
    <t>Hévillers</t>
  </si>
  <si>
    <t>Heyd</t>
  </si>
  <si>
    <t>Hillegem</t>
  </si>
  <si>
    <t>Hingene</t>
  </si>
  <si>
    <t>Hingeon</t>
  </si>
  <si>
    <t>Hives</t>
  </si>
  <si>
    <t>Hoboken</t>
  </si>
  <si>
    <t>Hodeige</t>
  </si>
  <si>
    <t>Hodister</t>
  </si>
  <si>
    <t>Hody</t>
  </si>
  <si>
    <t>Hoegaarden</t>
  </si>
  <si>
    <t>50.7777777</t>
  </si>
  <si>
    <t>Hoeilaart</t>
  </si>
  <si>
    <t>Hoeke</t>
  </si>
  <si>
    <t>Hoelbeek</t>
  </si>
  <si>
    <t>Hoeleden</t>
  </si>
  <si>
    <t>Hoepertingen</t>
  </si>
  <si>
    <t>50.812653</t>
  </si>
  <si>
    <t>5.286072</t>
  </si>
  <si>
    <t>Hoeselt</t>
  </si>
  <si>
    <t>50.8399999</t>
  </si>
  <si>
    <t>5.4599999</t>
  </si>
  <si>
    <t>Hoevenen</t>
  </si>
  <si>
    <t>51.3</t>
  </si>
  <si>
    <t>Hofstade</t>
  </si>
  <si>
    <t>Hogne</t>
  </si>
  <si>
    <t>Hognoul</t>
  </si>
  <si>
    <t>Hollain</t>
  </si>
  <si>
    <t>Hollange</t>
  </si>
  <si>
    <t>Hollebeke</t>
  </si>
  <si>
    <t>2.9333333</t>
  </si>
  <si>
    <t>Hollogne-aux-Pierres</t>
  </si>
  <si>
    <t>Hollogne-sur-Geer</t>
  </si>
  <si>
    <t>Holsbeek</t>
  </si>
  <si>
    <t>Hombeek</t>
  </si>
  <si>
    <t>Hombourg</t>
  </si>
  <si>
    <t>Hompré</t>
  </si>
  <si>
    <t>Hondelange</t>
  </si>
  <si>
    <t>Honnay</t>
  </si>
  <si>
    <t>Honnelles</t>
  </si>
  <si>
    <t>50.3575757</t>
  </si>
  <si>
    <t>3.7151515</t>
  </si>
  <si>
    <t>Hooglede</t>
  </si>
  <si>
    <t>3.0916666</t>
  </si>
  <si>
    <t>Hoogstade</t>
  </si>
  <si>
    <t>2.6833333</t>
  </si>
  <si>
    <t>Hoogstraten</t>
  </si>
  <si>
    <t>51.4233333</t>
  </si>
  <si>
    <t>4.7733333</t>
  </si>
  <si>
    <t>51.4</t>
  </si>
  <si>
    <t>Horebeke</t>
  </si>
  <si>
    <t>Horion-Hozémont</t>
  </si>
  <si>
    <t>Hornu</t>
  </si>
  <si>
    <t>Horpmaal</t>
  </si>
  <si>
    <t>Horrues</t>
  </si>
  <si>
    <t>Hotton</t>
  </si>
  <si>
    <t>50.2625</t>
  </si>
  <si>
    <t>5.4375</t>
  </si>
  <si>
    <t>Houdemont</t>
  </si>
  <si>
    <t>Houdeng-Aimeries</t>
  </si>
  <si>
    <t>Houdeng-Goegnies</t>
  </si>
  <si>
    <t>Houdremont</t>
  </si>
  <si>
    <t>Houffalize</t>
  </si>
  <si>
    <t>50.1523809</t>
  </si>
  <si>
    <t>5.7523809</t>
  </si>
  <si>
    <t>Hour</t>
  </si>
  <si>
    <t>Housse</t>
  </si>
  <si>
    <t>Houtain-le-Val</t>
  </si>
  <si>
    <t>Houtain-Saint-Siméon</t>
  </si>
  <si>
    <t>Houtaing</t>
  </si>
  <si>
    <t>Houtave</t>
  </si>
  <si>
    <t>Houtem</t>
  </si>
  <si>
    <t>Houthalen</t>
  </si>
  <si>
    <t>Houthalen-Helchteren</t>
  </si>
  <si>
    <t>Houthem</t>
  </si>
  <si>
    <t>Houthulst</t>
  </si>
  <si>
    <t>50.975</t>
  </si>
  <si>
    <t>2.9041666</t>
  </si>
  <si>
    <t>Houtvenne</t>
  </si>
  <si>
    <t>Houwaart</t>
  </si>
  <si>
    <t>Houx</t>
  </si>
  <si>
    <t>Houyet</t>
  </si>
  <si>
    <t>5.0016666</t>
  </si>
  <si>
    <t>Hove</t>
  </si>
  <si>
    <t>Hoves</t>
  </si>
  <si>
    <t>Howardries</t>
  </si>
  <si>
    <t>Huccorgne</t>
  </si>
  <si>
    <t>Huise</t>
  </si>
  <si>
    <t>Huissignies</t>
  </si>
  <si>
    <t>Huizingen</t>
  </si>
  <si>
    <t>Huldenberg</t>
  </si>
  <si>
    <t>50.79</t>
  </si>
  <si>
    <t>4.61</t>
  </si>
  <si>
    <t>Hulshout</t>
  </si>
  <si>
    <t>51.0666666</t>
  </si>
  <si>
    <t>4.8111111</t>
  </si>
  <si>
    <t>Hulsonniaux</t>
  </si>
  <si>
    <t>Hulste</t>
  </si>
  <si>
    <t>Humain</t>
  </si>
  <si>
    <t>Humbeek</t>
  </si>
  <si>
    <t>Hundelgem</t>
  </si>
  <si>
    <t>Huppaye</t>
  </si>
  <si>
    <t>Huy</t>
  </si>
  <si>
    <t>50.5222222</t>
  </si>
  <si>
    <t>5.2277777</t>
  </si>
  <si>
    <t>Hyon</t>
  </si>
  <si>
    <t>Ichtegem</t>
  </si>
  <si>
    <t>3.0166666</t>
  </si>
  <si>
    <t>Iddergem</t>
  </si>
  <si>
    <t>Idegem</t>
  </si>
  <si>
    <t>Ieper</t>
  </si>
  <si>
    <t>50.8545454</t>
  </si>
  <si>
    <t>2.860606</t>
  </si>
  <si>
    <t>Impe</t>
  </si>
  <si>
    <t>Incourt</t>
  </si>
  <si>
    <t>50.7033333</t>
  </si>
  <si>
    <t>4.7899999</t>
  </si>
  <si>
    <t>Ingelmunster</t>
  </si>
  <si>
    <t>Ingooigem</t>
  </si>
  <si>
    <t>Irchonwelz</t>
  </si>
  <si>
    <t>Isières</t>
  </si>
  <si>
    <t>Isnes</t>
  </si>
  <si>
    <t>Itegem</t>
  </si>
  <si>
    <t>Itterbeek</t>
  </si>
  <si>
    <t>Ittre</t>
  </si>
  <si>
    <t>50.6444444</t>
  </si>
  <si>
    <t>4.2555555</t>
  </si>
  <si>
    <t>Ivoz-Ramet</t>
  </si>
  <si>
    <t>Ixelles</t>
  </si>
  <si>
    <t>Izegem</t>
  </si>
  <si>
    <t>50.9277777</t>
  </si>
  <si>
    <t>Izel</t>
  </si>
  <si>
    <t>Izenberge</t>
  </si>
  <si>
    <t>Izier</t>
  </si>
  <si>
    <t>Jabbeke</t>
  </si>
  <si>
    <t>3.0966666</t>
  </si>
  <si>
    <t>Jalhay</t>
  </si>
  <si>
    <t>Jallet</t>
  </si>
  <si>
    <t>Jamagne</t>
  </si>
  <si>
    <t>Jambes</t>
  </si>
  <si>
    <t>Jamiolle</t>
  </si>
  <si>
    <t>Jamioulx</t>
  </si>
  <si>
    <t>Jamoigne</t>
  </si>
  <si>
    <t>Jandrain-Jandrenouille</t>
  </si>
  <si>
    <t>Jauche</t>
  </si>
  <si>
    <t>Jauchelette</t>
  </si>
  <si>
    <t>Javingue</t>
  </si>
  <si>
    <t>Jehay</t>
  </si>
  <si>
    <t>Jehonville</t>
  </si>
  <si>
    <t>Jemappes</t>
  </si>
  <si>
    <t>Jemelle</t>
  </si>
  <si>
    <t>Jemeppe-sur-Meuse</t>
  </si>
  <si>
    <t>Jemeppe-sur-Sambre</t>
  </si>
  <si>
    <t>50.4729166</t>
  </si>
  <si>
    <t>4.66875</t>
  </si>
  <si>
    <t>Jeneffe</t>
  </si>
  <si>
    <t>Jesseren</t>
  </si>
  <si>
    <t>Jette</t>
  </si>
  <si>
    <t>Jeuk</t>
  </si>
  <si>
    <t>Jezus-Eik</t>
  </si>
  <si>
    <t>Jodoigne</t>
  </si>
  <si>
    <t>50.7183333</t>
  </si>
  <si>
    <t>4.8616666</t>
  </si>
  <si>
    <t>Jodoigne-Souveraine</t>
  </si>
  <si>
    <t>Jollain-Merlin</t>
  </si>
  <si>
    <t>Joncret</t>
  </si>
  <si>
    <t>Jonkershove</t>
  </si>
  <si>
    <t>2.9166667</t>
  </si>
  <si>
    <t>Julémont</t>
  </si>
  <si>
    <t>Jumet</t>
  </si>
  <si>
    <t>Jupille-sur-Meuse</t>
  </si>
  <si>
    <t>Juprelle</t>
  </si>
  <si>
    <t>5.5354166</t>
  </si>
  <si>
    <t>Jurbise</t>
  </si>
  <si>
    <t>50.5249999</t>
  </si>
  <si>
    <t>3.9111111</t>
  </si>
  <si>
    <t>Juseret</t>
  </si>
  <si>
    <t>49.8833333</t>
  </si>
  <si>
    <t>Kaaskerke</t>
  </si>
  <si>
    <t>Kachtem</t>
  </si>
  <si>
    <t>3.1833333</t>
  </si>
  <si>
    <t>Kaggevinne</t>
  </si>
  <si>
    <t>Kain</t>
  </si>
  <si>
    <t>Kalken</t>
  </si>
  <si>
    <t>Kallo</t>
  </si>
  <si>
    <t>Kalmthout</t>
  </si>
  <si>
    <t>51.3833333</t>
  </si>
  <si>
    <t>Kampenhout</t>
  </si>
  <si>
    <t>4.5666666</t>
  </si>
  <si>
    <t>Kanegem</t>
  </si>
  <si>
    <t>Kanne</t>
  </si>
  <si>
    <t>50.8083333</t>
  </si>
  <si>
    <t>Kapelle-op-den-Bos</t>
  </si>
  <si>
    <t>51.0055555</t>
  </si>
  <si>
    <t>Kapellen</t>
  </si>
  <si>
    <t>Kaprijke</t>
  </si>
  <si>
    <t>51.2083333</t>
  </si>
  <si>
    <t>3.6166666</t>
  </si>
  <si>
    <t>Kaster</t>
  </si>
  <si>
    <t>Kasterlee</t>
  </si>
  <si>
    <t>51.2388888</t>
  </si>
  <si>
    <t>4.9111111</t>
  </si>
  <si>
    <t>Kaulille</t>
  </si>
  <si>
    <t>Keerbergen</t>
  </si>
  <si>
    <t>Keiem</t>
  </si>
  <si>
    <t>Kelfs</t>
  </si>
  <si>
    <t>Kelmis</t>
  </si>
  <si>
    <t>6.0222222</t>
  </si>
  <si>
    <t>Kemexhe</t>
  </si>
  <si>
    <t>Kemmel</t>
  </si>
  <si>
    <t>Kemzeke</t>
  </si>
  <si>
    <t>Kerkbrugge-Langerbrugge</t>
  </si>
  <si>
    <t>Kerkhove</t>
  </si>
  <si>
    <t>Kerkom</t>
  </si>
  <si>
    <t>Kerkom-bij-Sint-Truiden</t>
  </si>
  <si>
    <t>Kerksken</t>
  </si>
  <si>
    <t>Kermt</t>
  </si>
  <si>
    <t>Kerniel</t>
  </si>
  <si>
    <t>Kersbeek-Miskom</t>
  </si>
  <si>
    <t>Kessel</t>
  </si>
  <si>
    <t>Kessel-Lo</t>
  </si>
  <si>
    <t>Kesselt</t>
  </si>
  <si>
    <t>Kessenich</t>
  </si>
  <si>
    <t>Kester</t>
  </si>
  <si>
    <t>Kettenis</t>
  </si>
  <si>
    <t>Keumiée</t>
  </si>
  <si>
    <t>Kieldrecht</t>
  </si>
  <si>
    <t>Kinrooi</t>
  </si>
  <si>
    <t>51.1433333</t>
  </si>
  <si>
    <t>Klein-Gelmen</t>
  </si>
  <si>
    <t>Kleine-Brogel</t>
  </si>
  <si>
    <t>Kleine-Spouwen</t>
  </si>
  <si>
    <t>Klemskerke</t>
  </si>
  <si>
    <t>Klerken</t>
  </si>
  <si>
    <t>Kluisbergen</t>
  </si>
  <si>
    <t>50.7766666</t>
  </si>
  <si>
    <t>3.52</t>
  </si>
  <si>
    <t>Kluizen</t>
  </si>
  <si>
    <t>Knesselare</t>
  </si>
  <si>
    <t>Knokke</t>
  </si>
  <si>
    <t>Knokke-Heist</t>
  </si>
  <si>
    <t>3.2708333</t>
  </si>
  <si>
    <t>Kobbegem</t>
  </si>
  <si>
    <t>Koekelare</t>
  </si>
  <si>
    <t>2.9444444</t>
  </si>
  <si>
    <t>Koekelberg</t>
  </si>
  <si>
    <t>Koersel</t>
  </si>
  <si>
    <t>Koksijde</t>
  </si>
  <si>
    <t>51.1083333</t>
  </si>
  <si>
    <t>2.6625</t>
  </si>
  <si>
    <t>Kolmont</t>
  </si>
  <si>
    <t>Koningshooikt</t>
  </si>
  <si>
    <t>Koninksem</t>
  </si>
  <si>
    <t>Kontich</t>
  </si>
  <si>
    <t>51.1166666</t>
  </si>
  <si>
    <t>Kooigem</t>
  </si>
  <si>
    <t>Koolkerke</t>
  </si>
  <si>
    <t>Koolskamp</t>
  </si>
  <si>
    <t>Korbeek-Dijle</t>
  </si>
  <si>
    <t>Korbeek-Lo</t>
  </si>
  <si>
    <t>Kortemark</t>
  </si>
  <si>
    <t>51.0291666</t>
  </si>
  <si>
    <t>Kortenaken</t>
  </si>
  <si>
    <t>50.8933333</t>
  </si>
  <si>
    <t>Kortenberg</t>
  </si>
  <si>
    <t>50.8874999</t>
  </si>
  <si>
    <t>Kortessem</t>
  </si>
  <si>
    <t>5.3966666</t>
  </si>
  <si>
    <t>Kortijs</t>
  </si>
  <si>
    <t>Kortrijk</t>
  </si>
  <si>
    <t>50.7937499</t>
  </si>
  <si>
    <t>3.2479166</t>
  </si>
  <si>
    <t>Kortrijk-Dutsel</t>
  </si>
  <si>
    <t>Kozen</t>
  </si>
  <si>
    <t>Kraainem</t>
  </si>
  <si>
    <t>Krombeke</t>
  </si>
  <si>
    <t>Kruibeke</t>
  </si>
  <si>
    <t>Kruishoutem</t>
  </si>
  <si>
    <t>50.8888888</t>
  </si>
  <si>
    <t>3.5222222</t>
  </si>
  <si>
    <t>Kumtich</t>
  </si>
  <si>
    <t>Kuringen</t>
  </si>
  <si>
    <t>Kuttekoven</t>
  </si>
  <si>
    <t>Kuurne</t>
  </si>
  <si>
    <t>Kwaadmechelen</t>
  </si>
  <si>
    <t>Kwaremont</t>
  </si>
  <si>
    <t>L'Ecluse</t>
  </si>
  <si>
    <t>L'Escaillère</t>
  </si>
  <si>
    <t>La Bouverie</t>
  </si>
  <si>
    <t>La Bruyère</t>
  </si>
  <si>
    <t>50.5261904</t>
  </si>
  <si>
    <t>4.8142857</t>
  </si>
  <si>
    <t>La Glanerie</t>
  </si>
  <si>
    <t>La Gleize</t>
  </si>
  <si>
    <t>La Hestre</t>
  </si>
  <si>
    <t>La Hulpe</t>
  </si>
  <si>
    <t>La Louvière</t>
  </si>
  <si>
    <t>50.4636363</t>
  </si>
  <si>
    <t>4.140909</t>
  </si>
  <si>
    <t>La Reid</t>
  </si>
  <si>
    <t>La Roche-en-Ardenne</t>
  </si>
  <si>
    <t>50.175</t>
  </si>
  <si>
    <t>5.5861111</t>
  </si>
  <si>
    <t>Laakdal</t>
  </si>
  <si>
    <t>51.0777778</t>
  </si>
  <si>
    <t>5.0055555</t>
  </si>
  <si>
    <t>Laar</t>
  </si>
  <si>
    <t>Laarne</t>
  </si>
  <si>
    <t>Labuissière</t>
  </si>
  <si>
    <t>Lacuisine</t>
  </si>
  <si>
    <t>Ladeuze</t>
  </si>
  <si>
    <t>Laeken</t>
  </si>
  <si>
    <t>Laforêt</t>
  </si>
  <si>
    <t>Lahamaide</t>
  </si>
  <si>
    <t>Lamain</t>
  </si>
  <si>
    <t>Lambermont</t>
  </si>
  <si>
    <t>Lambusart</t>
  </si>
  <si>
    <t>Lamine</t>
  </si>
  <si>
    <t>Lamontzée</t>
  </si>
  <si>
    <t>Lamorteau</t>
  </si>
  <si>
    <t>Lampernisse</t>
  </si>
  <si>
    <t>2.7666667</t>
  </si>
  <si>
    <t>Lanaken</t>
  </si>
  <si>
    <t>Lanaye</t>
  </si>
  <si>
    <t>Landegem</t>
  </si>
  <si>
    <t>Landelies</t>
  </si>
  <si>
    <t>Landen</t>
  </si>
  <si>
    <t>50.7583333</t>
  </si>
  <si>
    <t>5.0619047</t>
  </si>
  <si>
    <t>Landenne</t>
  </si>
  <si>
    <t>Landskouter</t>
  </si>
  <si>
    <t>Laneffe</t>
  </si>
  <si>
    <t>Langdorp</t>
  </si>
  <si>
    <t>Langemark</t>
  </si>
  <si>
    <t>Langemark-Poelkapelle</t>
  </si>
  <si>
    <t>2.9111111</t>
  </si>
  <si>
    <t>Lanklaar</t>
  </si>
  <si>
    <t>Lanquesaint</t>
  </si>
  <si>
    <t>Lantin</t>
  </si>
  <si>
    <t>Lantremange</t>
  </si>
  <si>
    <t>Laplaigne</t>
  </si>
  <si>
    <t>Lapscheure</t>
  </si>
  <si>
    <t>Lasne</t>
  </si>
  <si>
    <t>50.6777777</t>
  </si>
  <si>
    <t>4.4611111</t>
  </si>
  <si>
    <t>Lasne-Chapelle-Saint-Lambert</t>
  </si>
  <si>
    <t>Lathuy</t>
  </si>
  <si>
    <t>Latinne</t>
  </si>
  <si>
    <t>Latour</t>
  </si>
  <si>
    <t>Lauw</t>
  </si>
  <si>
    <t>Lauwe</t>
  </si>
  <si>
    <t>Lavacherie</t>
  </si>
  <si>
    <t>Lavaux-Sainte-Anne</t>
  </si>
  <si>
    <t>Lavoir</t>
  </si>
  <si>
    <t>Le Mesnil</t>
  </si>
  <si>
    <t>Le Roeulx</t>
  </si>
  <si>
    <t>50.4933333</t>
  </si>
  <si>
    <t>4.0866666</t>
  </si>
  <si>
    <t>Le Roux</t>
  </si>
  <si>
    <t>Lebbeke</t>
  </si>
  <si>
    <t>4.0999999</t>
  </si>
  <si>
    <t>Lede</t>
  </si>
  <si>
    <t>50.9633333</t>
  </si>
  <si>
    <t>3.94</t>
  </si>
  <si>
    <t>Ledeberg</t>
  </si>
  <si>
    <t>Ledegem</t>
  </si>
  <si>
    <t>50.8611111</t>
  </si>
  <si>
    <t>3.1388889</t>
  </si>
  <si>
    <t>3.1166667</t>
  </si>
  <si>
    <t>Leefdaal</t>
  </si>
  <si>
    <t>Leerbeek</t>
  </si>
  <si>
    <t>Leernes</t>
  </si>
  <si>
    <t>Leers-et-Fosteau</t>
  </si>
  <si>
    <t>Leers-Nord</t>
  </si>
  <si>
    <t>Leest</t>
  </si>
  <si>
    <t>Leeuwergem</t>
  </si>
  <si>
    <t>Leffinge</t>
  </si>
  <si>
    <t>Léglise</t>
  </si>
  <si>
    <t>5.5527777</t>
  </si>
  <si>
    <t>Leignon</t>
  </si>
  <si>
    <t>Leisele</t>
  </si>
  <si>
    <t>2.6166667</t>
  </si>
  <si>
    <t>Leke</t>
  </si>
  <si>
    <t>Lembeek</t>
  </si>
  <si>
    <t>Lembeke</t>
  </si>
  <si>
    <t>Lemberge</t>
  </si>
  <si>
    <t>Lendelede</t>
  </si>
  <si>
    <t>Lennik</t>
  </si>
  <si>
    <t>4.1583333</t>
  </si>
  <si>
    <t>Lens</t>
  </si>
  <si>
    <t>50.5733333</t>
  </si>
  <si>
    <t>3.9099999</t>
  </si>
  <si>
    <t>Lens-Saint-Remy</t>
  </si>
  <si>
    <t>Lens-Saint-Servais</t>
  </si>
  <si>
    <t>Lens-sur-Geer</t>
  </si>
  <si>
    <t>Leopoldsburg</t>
  </si>
  <si>
    <t>Les Avins</t>
  </si>
  <si>
    <t>Les Bons Villers</t>
  </si>
  <si>
    <t>50.5133333</t>
  </si>
  <si>
    <t>4.4466666</t>
  </si>
  <si>
    <t>Les Bulles</t>
  </si>
  <si>
    <t>Les Cahottes</t>
  </si>
  <si>
    <t>Les Hayons</t>
  </si>
  <si>
    <t>Les Waleffes</t>
  </si>
  <si>
    <t>Lesdain</t>
  </si>
  <si>
    <t>Lessines</t>
  </si>
  <si>
    <t>50.70625</t>
  </si>
  <si>
    <t>3.825</t>
  </si>
  <si>
    <t>Lessive</t>
  </si>
  <si>
    <t>Lesterny</t>
  </si>
  <si>
    <t>Lesve</t>
  </si>
  <si>
    <t>Letterhoutem</t>
  </si>
  <si>
    <t>Leugnies</t>
  </si>
  <si>
    <t>Leupegem</t>
  </si>
  <si>
    <t>Leut</t>
  </si>
  <si>
    <t>Leuven</t>
  </si>
  <si>
    <t>50.8966666</t>
  </si>
  <si>
    <t>4.71</t>
  </si>
  <si>
    <t>Leuze</t>
  </si>
  <si>
    <t>Leuze-en-Hainaut</t>
  </si>
  <si>
    <t>50.6033333</t>
  </si>
  <si>
    <t>3.62</t>
  </si>
  <si>
    <t>Leval-Chaudeville</t>
  </si>
  <si>
    <t>Leval-Trahegnies</t>
  </si>
  <si>
    <t>Liberchies</t>
  </si>
  <si>
    <t>Libin</t>
  </si>
  <si>
    <t>49.9785714</t>
  </si>
  <si>
    <t>5.2285714</t>
  </si>
  <si>
    <t>Libramont</t>
  </si>
  <si>
    <t>Libramont-Chevigny</t>
  </si>
  <si>
    <t>49.94375</t>
  </si>
  <si>
    <t>5.425</t>
  </si>
  <si>
    <t>Lichtaart</t>
  </si>
  <si>
    <t>Lichtervelde</t>
  </si>
  <si>
    <t>Liedekerke</t>
  </si>
  <si>
    <t>Lieferinge</t>
  </si>
  <si>
    <t>Liège</t>
  </si>
  <si>
    <t>50.6388888</t>
  </si>
  <si>
    <t>5.5962963</t>
  </si>
  <si>
    <t>Lier</t>
  </si>
  <si>
    <t>Lierde</t>
  </si>
  <si>
    <t>3.8375</t>
  </si>
  <si>
    <t>Lierneux</t>
  </si>
  <si>
    <t>5.7888888</t>
  </si>
  <si>
    <t>Liernu</t>
  </si>
  <si>
    <t>Liers</t>
  </si>
  <si>
    <t>Liezele</t>
  </si>
  <si>
    <t>Ligne</t>
  </si>
  <si>
    <t>Ligney</t>
  </si>
  <si>
    <t>Ligny</t>
  </si>
  <si>
    <t>Lille</t>
  </si>
  <si>
    <t>4.8166666</t>
  </si>
  <si>
    <t>Lillo</t>
  </si>
  <si>
    <t>Lillois-Witterzée</t>
  </si>
  <si>
    <t>Limal</t>
  </si>
  <si>
    <t>Limbourg</t>
  </si>
  <si>
    <t>50.6111111</t>
  </si>
  <si>
    <t>5.9388889</t>
  </si>
  <si>
    <t>Limburg</t>
  </si>
  <si>
    <t>Limelette</t>
  </si>
  <si>
    <t>Limerlé</t>
  </si>
  <si>
    <t>Limont</t>
  </si>
  <si>
    <t>Lincent</t>
  </si>
  <si>
    <t>5.0277777</t>
  </si>
  <si>
    <t>Linden</t>
  </si>
  <si>
    <t>Linkebeek</t>
  </si>
  <si>
    <t>Linkhout</t>
  </si>
  <si>
    <t>Linsmeau</t>
  </si>
  <si>
    <t>Lint</t>
  </si>
  <si>
    <t>Linter</t>
  </si>
  <si>
    <t>50.8166666</t>
  </si>
  <si>
    <t>5.0458333</t>
  </si>
  <si>
    <t>Lippelo</t>
  </si>
  <si>
    <t>Lisogne</t>
  </si>
  <si>
    <t>Lissewege</t>
  </si>
  <si>
    <t>Lives-sur-Meuse</t>
  </si>
  <si>
    <t>Lixhe</t>
  </si>
  <si>
    <t>Lo</t>
  </si>
  <si>
    <t>2.75</t>
  </si>
  <si>
    <t>Lo-Reninge</t>
  </si>
  <si>
    <t>50.9625</t>
  </si>
  <si>
    <t>2.7708333</t>
  </si>
  <si>
    <t>Lobbes</t>
  </si>
  <si>
    <t>4.2208333</t>
  </si>
  <si>
    <t>Lochristi</t>
  </si>
  <si>
    <t>51.1041666</t>
  </si>
  <si>
    <t>3.8708333</t>
  </si>
  <si>
    <t>Lodelinsart</t>
  </si>
  <si>
    <t>Loenhout</t>
  </si>
  <si>
    <t>Loker</t>
  </si>
  <si>
    <t>Lokeren</t>
  </si>
  <si>
    <t>51.1277777</t>
  </si>
  <si>
    <t>3.9777777</t>
  </si>
  <si>
    <t>Loksbergen</t>
  </si>
  <si>
    <t>Lombardsijde</t>
  </si>
  <si>
    <t>Lombise</t>
  </si>
  <si>
    <t>Lommel</t>
  </si>
  <si>
    <t>Lommersweiler</t>
  </si>
  <si>
    <t>50.24</t>
  </si>
  <si>
    <t>6.165</t>
  </si>
  <si>
    <t>Lompret</t>
  </si>
  <si>
    <t>Lomprez</t>
  </si>
  <si>
    <t>Loncin</t>
  </si>
  <si>
    <t>Londerzeel</t>
  </si>
  <si>
    <t>4.2722222</t>
  </si>
  <si>
    <t>Longchamps</t>
  </si>
  <si>
    <t>Longlier</t>
  </si>
  <si>
    <t>Longueville</t>
  </si>
  <si>
    <t>Longvilly</t>
  </si>
  <si>
    <t>Lontzen</t>
  </si>
  <si>
    <t>6.025</t>
  </si>
  <si>
    <t>Lonzée</t>
  </si>
  <si>
    <t>Loonbeek</t>
  </si>
  <si>
    <t>Loppem</t>
  </si>
  <si>
    <t>Lorcé</t>
  </si>
  <si>
    <t>Lot</t>
  </si>
  <si>
    <t>Lotenhulle</t>
  </si>
  <si>
    <t>Louette-Saint-Denis</t>
  </si>
  <si>
    <t>Louette-Saint-Pierre</t>
  </si>
  <si>
    <t>Louftémont</t>
  </si>
  <si>
    <t>49.7833333</t>
  </si>
  <si>
    <t>Loupoigne</t>
  </si>
  <si>
    <t>Louvain-la-Neuve</t>
  </si>
  <si>
    <t>Louveigné</t>
  </si>
  <si>
    <t>Lovendegem</t>
  </si>
  <si>
    <t>Lovenjoel</t>
  </si>
  <si>
    <t>Loverval</t>
  </si>
  <si>
    <t>Loyers</t>
  </si>
  <si>
    <t>Lubbeek</t>
  </si>
  <si>
    <t>50.8791666</t>
  </si>
  <si>
    <t>4.8208333</t>
  </si>
  <si>
    <t>Luingne</t>
  </si>
  <si>
    <t>Lummen</t>
  </si>
  <si>
    <t>Lustin</t>
  </si>
  <si>
    <t>Luttre</t>
  </si>
  <si>
    <t>Luxembourg</t>
  </si>
  <si>
    <t>Maarke-Kerkem</t>
  </si>
  <si>
    <t>Maarkedal</t>
  </si>
  <si>
    <t>50.812167</t>
  </si>
  <si>
    <t>3.624317</t>
  </si>
  <si>
    <t>Maaseik</t>
  </si>
  <si>
    <t>5.7166666</t>
  </si>
  <si>
    <t>Maasmechelen</t>
  </si>
  <si>
    <t>50.9481481</t>
  </si>
  <si>
    <t>5.7129629</t>
  </si>
  <si>
    <t>Mabompré</t>
  </si>
  <si>
    <t>Machelen</t>
  </si>
  <si>
    <t>50.9083333</t>
  </si>
  <si>
    <t>Macon</t>
  </si>
  <si>
    <t>Macquenoise</t>
  </si>
  <si>
    <t>Maffe</t>
  </si>
  <si>
    <t>Maffle</t>
  </si>
  <si>
    <t>Magnée</t>
  </si>
  <si>
    <t>Maillen</t>
  </si>
  <si>
    <t>Mainvault</t>
  </si>
  <si>
    <t>Maisières</t>
  </si>
  <si>
    <t>Maissin</t>
  </si>
  <si>
    <t>Maizeret</t>
  </si>
  <si>
    <t>Mal</t>
  </si>
  <si>
    <t>Maldegem</t>
  </si>
  <si>
    <t>51.2222222</t>
  </si>
  <si>
    <t>Malderen</t>
  </si>
  <si>
    <t>Maleizen</t>
  </si>
  <si>
    <t>Malempré</t>
  </si>
  <si>
    <t>Malèves-Ste-Marie-Wastines</t>
  </si>
  <si>
    <t>Malle</t>
  </si>
  <si>
    <t>4.7083333</t>
  </si>
  <si>
    <t>Malmedy</t>
  </si>
  <si>
    <t>50.4222222</t>
  </si>
  <si>
    <t>Malonne</t>
  </si>
  <si>
    <t>Malvoisin</t>
  </si>
  <si>
    <t>Manage</t>
  </si>
  <si>
    <t>4.1433333</t>
  </si>
  <si>
    <t>Manderfeld</t>
  </si>
  <si>
    <t>6.3333333</t>
  </si>
  <si>
    <t>Manhay</t>
  </si>
  <si>
    <t>50.2880952</t>
  </si>
  <si>
    <t>5.6571428</t>
  </si>
  <si>
    <t>Mannekensvere</t>
  </si>
  <si>
    <t>Maransart</t>
  </si>
  <si>
    <t>Marbais</t>
  </si>
  <si>
    <t>Marbaix</t>
  </si>
  <si>
    <t>Marbehan</t>
  </si>
  <si>
    <t>Marche-en-Famenne</t>
  </si>
  <si>
    <t>5.3190476</t>
  </si>
  <si>
    <t>Marche-les-Dames</t>
  </si>
  <si>
    <t>Marche-lez-Ecaussinnes</t>
  </si>
  <si>
    <t>Marchienne-au-Pont</t>
  </si>
  <si>
    <t>Marchin</t>
  </si>
  <si>
    <t>50.4583333</t>
  </si>
  <si>
    <t>5.2416666</t>
  </si>
  <si>
    <t>Marchipont</t>
  </si>
  <si>
    <t>Marchovelette</t>
  </si>
  <si>
    <t>Marcinelle</t>
  </si>
  <si>
    <t>Marcourt</t>
  </si>
  <si>
    <t>Marcq</t>
  </si>
  <si>
    <t>Marenne</t>
  </si>
  <si>
    <t>Mariakerke</t>
  </si>
  <si>
    <t>Mariekerke</t>
  </si>
  <si>
    <t>Mariembourg</t>
  </si>
  <si>
    <t>Marilles</t>
  </si>
  <si>
    <t>Marke</t>
  </si>
  <si>
    <t>Markegem</t>
  </si>
  <si>
    <t>Marneffe</t>
  </si>
  <si>
    <t>Marquain</t>
  </si>
  <si>
    <t>Martelange</t>
  </si>
  <si>
    <t>Martenslinde</t>
  </si>
  <si>
    <t>Martouzin-Neuville</t>
  </si>
  <si>
    <t>Masbourg</t>
  </si>
  <si>
    <t>Masnuy-Saint-Jean</t>
  </si>
  <si>
    <t>Masnuy-Saint-Pierre</t>
  </si>
  <si>
    <t>Massemen</t>
  </si>
  <si>
    <t>Massenhoven</t>
  </si>
  <si>
    <t>Matagne-la-Grande</t>
  </si>
  <si>
    <t>Matagne-la-Petite</t>
  </si>
  <si>
    <t>Mater</t>
  </si>
  <si>
    <t>Maubray</t>
  </si>
  <si>
    <t>Maulde</t>
  </si>
  <si>
    <t>Maurage</t>
  </si>
  <si>
    <t>Mazée</t>
  </si>
  <si>
    <t>Mazenzele</t>
  </si>
  <si>
    <t>Mazy</t>
  </si>
  <si>
    <t>Méan</t>
  </si>
  <si>
    <t>Mechelen</t>
  </si>
  <si>
    <t>51.0361111</t>
  </si>
  <si>
    <t>4.4555555</t>
  </si>
  <si>
    <t>Mechelen-aan-de-Maas</t>
  </si>
  <si>
    <t>Mechelen-Bovelingen</t>
  </si>
  <si>
    <t>Meeffe</t>
  </si>
  <si>
    <t>Meensel-Kiezegem</t>
  </si>
  <si>
    <t>Meer</t>
  </si>
  <si>
    <t>51.4333333</t>
  </si>
  <si>
    <t>Meerbeek</t>
  </si>
  <si>
    <t>Meerbeke</t>
  </si>
  <si>
    <t>Meerdonk</t>
  </si>
  <si>
    <t>Meerhout</t>
  </si>
  <si>
    <t>Meerle</t>
  </si>
  <si>
    <t>Meeswijk</t>
  </si>
  <si>
    <t>Meetkerke</t>
  </si>
  <si>
    <t>Meeuwen</t>
  </si>
  <si>
    <t>Meeuwen-Gruitrode</t>
  </si>
  <si>
    <t>51.1033333</t>
  </si>
  <si>
    <t>5.5633333</t>
  </si>
  <si>
    <t>Mehaigne</t>
  </si>
  <si>
    <t>Meigem</t>
  </si>
  <si>
    <t>Meilegem</t>
  </si>
  <si>
    <t>Meise</t>
  </si>
  <si>
    <t>50.9416667</t>
  </si>
  <si>
    <t>Meix-devant-Virton</t>
  </si>
  <si>
    <t>49.5966666</t>
  </si>
  <si>
    <t>5.4733333</t>
  </si>
  <si>
    <t>49.6</t>
  </si>
  <si>
    <t>Meix-le-Tige</t>
  </si>
  <si>
    <t>Melden</t>
  </si>
  <si>
    <t>Meldert</t>
  </si>
  <si>
    <t>Melen</t>
  </si>
  <si>
    <t>Mélin</t>
  </si>
  <si>
    <t>Melkwezer</t>
  </si>
  <si>
    <t>Melle</t>
  </si>
  <si>
    <t>Mellery</t>
  </si>
  <si>
    <t>Melles</t>
  </si>
  <si>
    <t>Mellet</t>
  </si>
  <si>
    <t>Mellier</t>
  </si>
  <si>
    <t>Melsbroek</t>
  </si>
  <si>
    <t>Melsele</t>
  </si>
  <si>
    <t>Melsen</t>
  </si>
  <si>
    <t>Membach</t>
  </si>
  <si>
    <t>Membre</t>
  </si>
  <si>
    <t>Membruggen</t>
  </si>
  <si>
    <t>Mendonk</t>
  </si>
  <si>
    <t>Menen</t>
  </si>
  <si>
    <t>50.7944444</t>
  </si>
  <si>
    <t>Merbes-le-Château</t>
  </si>
  <si>
    <t>50.325</t>
  </si>
  <si>
    <t>4.1666666</t>
  </si>
  <si>
    <t>Merbes-Sainte-Marie</t>
  </si>
  <si>
    <t>Merchtem</t>
  </si>
  <si>
    <t>4.2611111</t>
  </si>
  <si>
    <t>Merdorp</t>
  </si>
  <si>
    <t>Mere</t>
  </si>
  <si>
    <t>Merelbeke</t>
  </si>
  <si>
    <t>50.9722222</t>
  </si>
  <si>
    <t>3.7388889</t>
  </si>
  <si>
    <t>Merendree</t>
  </si>
  <si>
    <t>Merkem</t>
  </si>
  <si>
    <t>Merksem</t>
  </si>
  <si>
    <t>Merksplas</t>
  </si>
  <si>
    <t>51.3577971875876</t>
  </si>
  <si>
    <t>4.86349096452636</t>
  </si>
  <si>
    <t>Merlemont</t>
  </si>
  <si>
    <t>Mesen</t>
  </si>
  <si>
    <t>Meslin-l'Evêque</t>
  </si>
  <si>
    <t>Mesnil-Eglise</t>
  </si>
  <si>
    <t>Mesnil-Saint-Blaise</t>
  </si>
  <si>
    <t>Mespelare</t>
  </si>
  <si>
    <t>Messancy</t>
  </si>
  <si>
    <t>49.62</t>
  </si>
  <si>
    <t>5.8133333</t>
  </si>
  <si>
    <t>Messelbroek</t>
  </si>
  <si>
    <t>Mesvin</t>
  </si>
  <si>
    <t>Mettekoven</t>
  </si>
  <si>
    <t>Mettet</t>
  </si>
  <si>
    <t>50.3129629</t>
  </si>
  <si>
    <t>4.6814815</t>
  </si>
  <si>
    <t>Meulebeke</t>
  </si>
  <si>
    <t>Meux</t>
  </si>
  <si>
    <t>Mévergnies-lez-Lens</t>
  </si>
  <si>
    <t>Meyrode</t>
  </si>
  <si>
    <t>50.3291667</t>
  </si>
  <si>
    <t>6.1891667</t>
  </si>
  <si>
    <t>Michelbeke</t>
  </si>
  <si>
    <t>Micheroux</t>
  </si>
  <si>
    <t>Middelburg</t>
  </si>
  <si>
    <t>Middelkerke</t>
  </si>
  <si>
    <t>51.1537037</t>
  </si>
  <si>
    <t>2.824074</t>
  </si>
  <si>
    <t>Miécret</t>
  </si>
  <si>
    <t>Mielen-boven-Aalst</t>
  </si>
  <si>
    <t>Mignault</t>
  </si>
  <si>
    <t>Millen</t>
  </si>
  <si>
    <t>Milmort</t>
  </si>
  <si>
    <t>Minderhout</t>
  </si>
  <si>
    <t>51.4166667</t>
  </si>
  <si>
    <t>Mirwart</t>
  </si>
  <si>
    <t>Modave</t>
  </si>
  <si>
    <t>50.4791666</t>
  </si>
  <si>
    <t>5.3083333</t>
  </si>
  <si>
    <t>Moelingen</t>
  </si>
  <si>
    <t>Moen</t>
  </si>
  <si>
    <t>Moerbeke</t>
  </si>
  <si>
    <t>Moerbeke-Waas</t>
  </si>
  <si>
    <t>51.1738888</t>
  </si>
  <si>
    <t>3.9374999</t>
  </si>
  <si>
    <t>Moere</t>
  </si>
  <si>
    <t>Moerkerke</t>
  </si>
  <si>
    <t>Moerzeke</t>
  </si>
  <si>
    <t>Moha</t>
  </si>
  <si>
    <t>Mohiville</t>
  </si>
  <si>
    <t>Moignelée</t>
  </si>
  <si>
    <t>Moircy</t>
  </si>
  <si>
    <t>Mol</t>
  </si>
  <si>
    <t>5.11575</t>
  </si>
  <si>
    <t>Molenbaix</t>
  </si>
  <si>
    <t>Molenbeek-Saint-Jean</t>
  </si>
  <si>
    <t>Molenbeek-Wersbeek</t>
  </si>
  <si>
    <t>Molenbeersel</t>
  </si>
  <si>
    <t>Molenstede</t>
  </si>
  <si>
    <t>Mollem</t>
  </si>
  <si>
    <t>Momalle</t>
  </si>
  <si>
    <t>Momignies</t>
  </si>
  <si>
    <t>50.0142857</t>
  </si>
  <si>
    <t>4.2071428</t>
  </si>
  <si>
    <t>Monceau</t>
  </si>
  <si>
    <t>Monceau-en-Ardenne</t>
  </si>
  <si>
    <t>Monceau-Imbrechies</t>
  </si>
  <si>
    <t>Monceau-sur-Sambre</t>
  </si>
  <si>
    <t>Mons</t>
  </si>
  <si>
    <t>50.4399691</t>
  </si>
  <si>
    <t>3.9575617</t>
  </si>
  <si>
    <t>Mons-lez-Liège</t>
  </si>
  <si>
    <t>Monstreux</t>
  </si>
  <si>
    <t>Mont</t>
  </si>
  <si>
    <t>Mont-de-l'Enclus</t>
  </si>
  <si>
    <t>50.7416666</t>
  </si>
  <si>
    <t>Mont-Gauthier</t>
  </si>
  <si>
    <t>Mont-Saint-André</t>
  </si>
  <si>
    <t>Mont-Saint-Aubert</t>
  </si>
  <si>
    <t>Mont-Saint-Guibert</t>
  </si>
  <si>
    <t>4.6277778</t>
  </si>
  <si>
    <t>Mont-Sainte-Aldegonde</t>
  </si>
  <si>
    <t>Mont-Sainte-Geneviève</t>
  </si>
  <si>
    <t>Mont-sur-Marchienne</t>
  </si>
  <si>
    <t>Montbliart</t>
  </si>
  <si>
    <t>Montegnée</t>
  </si>
  <si>
    <t>Montenaken</t>
  </si>
  <si>
    <t>Montignies-lez-Lens</t>
  </si>
  <si>
    <t>Montignies-Saint-Christophe</t>
  </si>
  <si>
    <t>Montignies-sur-Roc</t>
  </si>
  <si>
    <t>Montignies-sur-Sambre</t>
  </si>
  <si>
    <t>Montigny-le-Tilleul</t>
  </si>
  <si>
    <t>4.3583333</t>
  </si>
  <si>
    <t>Montleban</t>
  </si>
  <si>
    <t>Montroeul-au-Bois</t>
  </si>
  <si>
    <t>Montroeul-sur-Haine</t>
  </si>
  <si>
    <t>Montzen</t>
  </si>
  <si>
    <t>Moorsel</t>
  </si>
  <si>
    <t>Moorsele</t>
  </si>
  <si>
    <t>Moorslede</t>
  </si>
  <si>
    <t>3.075</t>
  </si>
  <si>
    <t>Moortsele</t>
  </si>
  <si>
    <t>Mopertingen</t>
  </si>
  <si>
    <t>Moregem</t>
  </si>
  <si>
    <t>Moresnet</t>
  </si>
  <si>
    <t>Morhet</t>
  </si>
  <si>
    <t>Morialmé</t>
  </si>
  <si>
    <t>Morkhoven</t>
  </si>
  <si>
    <t>Morlanwelz</t>
  </si>
  <si>
    <t>Morlanwelz-Mariemont</t>
  </si>
  <si>
    <t>Mormont</t>
  </si>
  <si>
    <t>Mornimont</t>
  </si>
  <si>
    <t>Mortier</t>
  </si>
  <si>
    <t>Mortroux</t>
  </si>
  <si>
    <t>Mortsel</t>
  </si>
  <si>
    <t>Morville</t>
  </si>
  <si>
    <t>Moulbaix</t>
  </si>
  <si>
    <t>Mourcourt</t>
  </si>
  <si>
    <t>Mouscron</t>
  </si>
  <si>
    <t>50.7291666</t>
  </si>
  <si>
    <t>3.2416666</t>
  </si>
  <si>
    <t>Moustier</t>
  </si>
  <si>
    <t>Moustier-sur-Sambre</t>
  </si>
  <si>
    <t>Mouzaive</t>
  </si>
  <si>
    <t>Moxhe</t>
  </si>
  <si>
    <t>Mozet</t>
  </si>
  <si>
    <t>Muizen</t>
  </si>
  <si>
    <t>Mullem</t>
  </si>
  <si>
    <t>Munkzwalm</t>
  </si>
  <si>
    <t>Muno</t>
  </si>
  <si>
    <t>Munsterbilzen</t>
  </si>
  <si>
    <t>Munte</t>
  </si>
  <si>
    <t>Musson</t>
  </si>
  <si>
    <t>49.5666666</t>
  </si>
  <si>
    <t>Mussy-la-Ville</t>
  </si>
  <si>
    <t>My</t>
  </si>
  <si>
    <t>Naast</t>
  </si>
  <si>
    <t>Nadrin</t>
  </si>
  <si>
    <t>Nafraiture</t>
  </si>
  <si>
    <t>Nalinnes</t>
  </si>
  <si>
    <t>Namêche</t>
  </si>
  <si>
    <t>Namur</t>
  </si>
  <si>
    <t>50.4706666</t>
  </si>
  <si>
    <t>4.8706666</t>
  </si>
  <si>
    <t>Nandrin</t>
  </si>
  <si>
    <t>50.5208333</t>
  </si>
  <si>
    <t>5.3958333</t>
  </si>
  <si>
    <t>Naninne</t>
  </si>
  <si>
    <t>Naomé</t>
  </si>
  <si>
    <t>Nassogne</t>
  </si>
  <si>
    <t>50.14375</t>
  </si>
  <si>
    <t>5.3375</t>
  </si>
  <si>
    <t>Natoye</t>
  </si>
  <si>
    <t>Nazareth</t>
  </si>
  <si>
    <t>50.9583333</t>
  </si>
  <si>
    <t>3.625</t>
  </si>
  <si>
    <t>Néchin</t>
  </si>
  <si>
    <t>Neder-over-Heembeek</t>
  </si>
  <si>
    <t>Nederboelare</t>
  </si>
  <si>
    <t>Nederbrakel</t>
  </si>
  <si>
    <t>Nederename</t>
  </si>
  <si>
    <t>Nederhasselt</t>
  </si>
  <si>
    <t>Nederokkerzeel</t>
  </si>
  <si>
    <t>Nederzwalm</t>
  </si>
  <si>
    <t>Neerglabbeek</t>
  </si>
  <si>
    <t>Neerharen</t>
  </si>
  <si>
    <t>Neerhespen</t>
  </si>
  <si>
    <t>Neerheylissem</t>
  </si>
  <si>
    <t>50.75277</t>
  </si>
  <si>
    <t>4.984188</t>
  </si>
  <si>
    <t>Neerijse</t>
  </si>
  <si>
    <t>Neerlanden</t>
  </si>
  <si>
    <t>Neerlinter</t>
  </si>
  <si>
    <t>Neeroeteren</t>
  </si>
  <si>
    <t>Neerpelt</t>
  </si>
  <si>
    <t>51.225</t>
  </si>
  <si>
    <t>5.4458333</t>
  </si>
  <si>
    <t>Neerrepen</t>
  </si>
  <si>
    <t>Neervelp</t>
  </si>
  <si>
    <t>Neerwinden</t>
  </si>
  <si>
    <t>Neigem</t>
  </si>
  <si>
    <t>Nerem</t>
  </si>
  <si>
    <t>Nessonvaux</t>
  </si>
  <si>
    <t>Nethen</t>
  </si>
  <si>
    <t>Nettinne</t>
  </si>
  <si>
    <t>Neu-Moresnet</t>
  </si>
  <si>
    <t>6.0166667</t>
  </si>
  <si>
    <t>Neufchâteau</t>
  </si>
  <si>
    <t>49.8416666</t>
  </si>
  <si>
    <t>Neufmaison</t>
  </si>
  <si>
    <t>Neufvilles</t>
  </si>
  <si>
    <t>Neupré</t>
  </si>
  <si>
    <t>50.5366666</t>
  </si>
  <si>
    <t>5.4766666</t>
  </si>
  <si>
    <t>Neuville</t>
  </si>
  <si>
    <t>Neuville-en-Condroz</t>
  </si>
  <si>
    <t>Nevele</t>
  </si>
  <si>
    <t>51.0555555</t>
  </si>
  <si>
    <t>Niel</t>
  </si>
  <si>
    <t>Niel-bij-As</t>
  </si>
  <si>
    <t>Niel-bij-Sint-Truiden</t>
  </si>
  <si>
    <t>Nieuwenhove</t>
  </si>
  <si>
    <t>Nieuwenrode</t>
  </si>
  <si>
    <t>Nieuwerkerken</t>
  </si>
  <si>
    <t>5.1958333</t>
  </si>
  <si>
    <t>Nieuwkapelle</t>
  </si>
  <si>
    <t>2.8</t>
  </si>
  <si>
    <t>Nieuwkerke</t>
  </si>
  <si>
    <t>Nieuwkerken-Waas</t>
  </si>
  <si>
    <t>Nieuwmunster</t>
  </si>
  <si>
    <t>Nieuwpoort</t>
  </si>
  <si>
    <t>2.7666666</t>
  </si>
  <si>
    <t>Nieuwrode</t>
  </si>
  <si>
    <t>Nijlen</t>
  </si>
  <si>
    <t>51.1444444</t>
  </si>
  <si>
    <t>Nil-Saint-Vincent-Saint-Martin</t>
  </si>
  <si>
    <t>Nimy</t>
  </si>
  <si>
    <t>Ninove</t>
  </si>
  <si>
    <t>50.8236111</t>
  </si>
  <si>
    <t>Nismes</t>
  </si>
  <si>
    <t>Nivelles</t>
  </si>
  <si>
    <t>4.32</t>
  </si>
  <si>
    <t>Niverlée</t>
  </si>
  <si>
    <t>Nives</t>
  </si>
  <si>
    <t>Nobressart</t>
  </si>
  <si>
    <t>Nodebais</t>
  </si>
  <si>
    <t>Noduwez</t>
  </si>
  <si>
    <t>Noirchain</t>
  </si>
  <si>
    <t>Noirefontaine</t>
  </si>
  <si>
    <t>Noiseux</t>
  </si>
  <si>
    <t>Nokere</t>
  </si>
  <si>
    <t>Nollevaux</t>
  </si>
  <si>
    <t>Noorderwijk</t>
  </si>
  <si>
    <t>Noordschote</t>
  </si>
  <si>
    <t>Nossegem</t>
  </si>
  <si>
    <t>Nothomb</t>
  </si>
  <si>
    <t>Nouvelles</t>
  </si>
  <si>
    <t>Noville</t>
  </si>
  <si>
    <t>Noville-les-Bois</t>
  </si>
  <si>
    <t>Noville-sur-Méhaigne</t>
  </si>
  <si>
    <t>Nukerke</t>
  </si>
  <si>
    <t>Obaix</t>
  </si>
  <si>
    <t>Obigies</t>
  </si>
  <si>
    <t>Obourg</t>
  </si>
  <si>
    <t>Obourg,Saint-Denis</t>
  </si>
  <si>
    <t>50.475</t>
  </si>
  <si>
    <t>4.0083333</t>
  </si>
  <si>
    <t>Ochamps</t>
  </si>
  <si>
    <t>Ocquier</t>
  </si>
  <si>
    <t>Odeigne</t>
  </si>
  <si>
    <t>Odeur</t>
  </si>
  <si>
    <t>Oedelem</t>
  </si>
  <si>
    <t>Oekene</t>
  </si>
  <si>
    <t>3.1666667</t>
  </si>
  <si>
    <t>Oelegem</t>
  </si>
  <si>
    <t>Oeren</t>
  </si>
  <si>
    <t>2.7</t>
  </si>
  <si>
    <t>Oeselgem</t>
  </si>
  <si>
    <t>Oetingen</t>
  </si>
  <si>
    <t>Oeudeghien</t>
  </si>
  <si>
    <t>Oevel</t>
  </si>
  <si>
    <t>Offagne</t>
  </si>
  <si>
    <t>Ogy</t>
  </si>
  <si>
    <t>Ohain</t>
  </si>
  <si>
    <t>Ohey</t>
  </si>
  <si>
    <t>5.1666666</t>
  </si>
  <si>
    <t>Oignies-en-Thiérache</t>
  </si>
  <si>
    <t>Oisquercq</t>
  </si>
  <si>
    <t>Oizy</t>
  </si>
  <si>
    <t>Okegem</t>
  </si>
  <si>
    <t>Olen</t>
  </si>
  <si>
    <t>Oleye</t>
  </si>
  <si>
    <t>Ollignies</t>
  </si>
  <si>
    <t>Olloy-sur-Viroin</t>
  </si>
  <si>
    <t>Olmen</t>
  </si>
  <si>
    <t>Olne</t>
  </si>
  <si>
    <t>Olsene</t>
  </si>
  <si>
    <t>Omal</t>
  </si>
  <si>
    <t>Ombret</t>
  </si>
  <si>
    <t>Omezée</t>
  </si>
  <si>
    <t>On</t>
  </si>
  <si>
    <t>Onhaye</t>
  </si>
  <si>
    <t>50.2619047</t>
  </si>
  <si>
    <t>4.8071428</t>
  </si>
  <si>
    <t>Onkerzele</t>
  </si>
  <si>
    <t>Onnezies</t>
  </si>
  <si>
    <t>Onoz</t>
  </si>
  <si>
    <t>Onze-Lieve-Vrouw-Lombeek</t>
  </si>
  <si>
    <t>Onze-Lieve-Vrouw-Waver</t>
  </si>
  <si>
    <t>Ooigem</t>
  </si>
  <si>
    <t>Ooike</t>
  </si>
  <si>
    <t>Oombergen</t>
  </si>
  <si>
    <t>50.91</t>
  </si>
  <si>
    <t>3.84</t>
  </si>
  <si>
    <t>Oorbeek</t>
  </si>
  <si>
    <t>Oordegem</t>
  </si>
  <si>
    <t>Oost-Vlaanderen</t>
  </si>
  <si>
    <t>Oostakker</t>
  </si>
  <si>
    <t>Oostduinkerke</t>
  </si>
  <si>
    <t>Oosteeklo</t>
  </si>
  <si>
    <t>Oostende</t>
  </si>
  <si>
    <t>51.2055555</t>
  </si>
  <si>
    <t>Oosterzele</t>
  </si>
  <si>
    <t>50.9527777</t>
  </si>
  <si>
    <t>3.7916666</t>
  </si>
  <si>
    <t>Oostham</t>
  </si>
  <si>
    <t>Oostkamp</t>
  </si>
  <si>
    <t>3.2291666</t>
  </si>
  <si>
    <t>Oostkerke</t>
  </si>
  <si>
    <t>Oostmalle</t>
  </si>
  <si>
    <t>Oostnieuwkerke</t>
  </si>
  <si>
    <t>3.05</t>
  </si>
  <si>
    <t>Oostrozebeke</t>
  </si>
  <si>
    <t>Oostvleteren</t>
  </si>
  <si>
    <t>Oostwinkel</t>
  </si>
  <si>
    <t>Opbrakel</t>
  </si>
  <si>
    <t>Opdorp</t>
  </si>
  <si>
    <t>Opglabbeek</t>
  </si>
  <si>
    <t>Opgrimbie</t>
  </si>
  <si>
    <t>Ophain-Bois-Seigneur-Isaac</t>
  </si>
  <si>
    <t>Ophasselt</t>
  </si>
  <si>
    <t>Opheers</t>
  </si>
  <si>
    <t>Opheylissem</t>
  </si>
  <si>
    <t>50.746837</t>
  </si>
  <si>
    <t>4.976574</t>
  </si>
  <si>
    <t>Ophoven</t>
  </si>
  <si>
    <t>Opitter</t>
  </si>
  <si>
    <t>Oplinter</t>
  </si>
  <si>
    <t>Opoeteren</t>
  </si>
  <si>
    <t>Opont</t>
  </si>
  <si>
    <t>Opprebais</t>
  </si>
  <si>
    <t>Oppuurs</t>
  </si>
  <si>
    <t>Opstal</t>
  </si>
  <si>
    <t>Opvelp</t>
  </si>
  <si>
    <t>Opwijk</t>
  </si>
  <si>
    <t>4.175</t>
  </si>
  <si>
    <t>Orbais</t>
  </si>
  <si>
    <t>Orchimont</t>
  </si>
  <si>
    <t>Orcq</t>
  </si>
  <si>
    <t>Ordingen</t>
  </si>
  <si>
    <t>Oret</t>
  </si>
  <si>
    <t>Oreye</t>
  </si>
  <si>
    <t>50.7233333</t>
  </si>
  <si>
    <t>5.3533333</t>
  </si>
  <si>
    <t>Orgeo</t>
  </si>
  <si>
    <t>Ormeignies</t>
  </si>
  <si>
    <t>Orp-le-Grand</t>
  </si>
  <si>
    <t>Orroir</t>
  </si>
  <si>
    <t>Orsmaal-Gussenhoven</t>
  </si>
  <si>
    <t>Ortho</t>
  </si>
  <si>
    <t>Ostiches</t>
  </si>
  <si>
    <t>Otegem</t>
  </si>
  <si>
    <t>Oteppe</t>
  </si>
  <si>
    <t>Othée</t>
  </si>
  <si>
    <t>Otrange</t>
  </si>
  <si>
    <t>Ottenburg</t>
  </si>
  <si>
    <t>Ottergem</t>
  </si>
  <si>
    <t>Ottignies</t>
  </si>
  <si>
    <t>Ottignies-Louvain-la-Neuve</t>
  </si>
  <si>
    <t>Oud-Heverlee</t>
  </si>
  <si>
    <t>50.8266666</t>
  </si>
  <si>
    <t>4.69</t>
  </si>
  <si>
    <t>Oud-Turnhout</t>
  </si>
  <si>
    <t>51.3177127757178</t>
  </si>
  <si>
    <t>4.98449201429446</t>
  </si>
  <si>
    <t>Oudegem</t>
  </si>
  <si>
    <t>Oudekapelle</t>
  </si>
  <si>
    <t>Oudenaarde</t>
  </si>
  <si>
    <t>50.8523809</t>
  </si>
  <si>
    <t>3.6154761</t>
  </si>
  <si>
    <t>Oudenaken</t>
  </si>
  <si>
    <t>Oudenburg</t>
  </si>
  <si>
    <t>Ouffet</t>
  </si>
  <si>
    <t>Ougrée</t>
  </si>
  <si>
    <t>Oupeye</t>
  </si>
  <si>
    <t>50.7190476</t>
  </si>
  <si>
    <t>5.6452381</t>
  </si>
  <si>
    <t>Outer</t>
  </si>
  <si>
    <t>Outgaarden</t>
  </si>
  <si>
    <t>Outrelouxhe</t>
  </si>
  <si>
    <t>Outrijve</t>
  </si>
  <si>
    <t>Ouwegem</t>
  </si>
  <si>
    <t>Overboelare</t>
  </si>
  <si>
    <t>Overhespen</t>
  </si>
  <si>
    <t>Overijse</t>
  </si>
  <si>
    <t>50.7861111</t>
  </si>
  <si>
    <t>4.5555555</t>
  </si>
  <si>
    <t>Overmere</t>
  </si>
  <si>
    <t>Overpelt</t>
  </si>
  <si>
    <t>Overrepen</t>
  </si>
  <si>
    <t>Overwinden</t>
  </si>
  <si>
    <t>Paal</t>
  </si>
  <si>
    <t>Paifve</t>
  </si>
  <si>
    <t>Pailhe</t>
  </si>
  <si>
    <t>Paliseul</t>
  </si>
  <si>
    <t>49.90625</t>
  </si>
  <si>
    <t>5.14375</t>
  </si>
  <si>
    <t>Pamel</t>
  </si>
  <si>
    <t>Papignies</t>
  </si>
  <si>
    <t>Parike</t>
  </si>
  <si>
    <t>Passendale</t>
  </si>
  <si>
    <t>Patignies</t>
  </si>
  <si>
    <t>Pâturages</t>
  </si>
  <si>
    <t>Paulatem</t>
  </si>
  <si>
    <t>Pecq</t>
  </si>
  <si>
    <t>3.3399999</t>
  </si>
  <si>
    <t>Peer</t>
  </si>
  <si>
    <t>Peissant</t>
  </si>
  <si>
    <t>Pellaines</t>
  </si>
  <si>
    <t>Pellenberg</t>
  </si>
  <si>
    <t>Pepingen</t>
  </si>
  <si>
    <t>50.7472222</t>
  </si>
  <si>
    <t>Pepinster</t>
  </si>
  <si>
    <t>50.575</t>
  </si>
  <si>
    <t>5.8041666</t>
  </si>
  <si>
    <t>Perk</t>
  </si>
  <si>
    <t>Péronnes-lez-Antoing</t>
  </si>
  <si>
    <t>Péronnes-lez-Binche</t>
  </si>
  <si>
    <t>Péruwelz</t>
  </si>
  <si>
    <t>50.5299999</t>
  </si>
  <si>
    <t>3.5599999</t>
  </si>
  <si>
    <t>Pervijze</t>
  </si>
  <si>
    <t>Perwez</t>
  </si>
  <si>
    <t>50.64</t>
  </si>
  <si>
    <t>4.7933333</t>
  </si>
  <si>
    <t>Pesche</t>
  </si>
  <si>
    <t>Pessoux</t>
  </si>
  <si>
    <t>Petegem-aan-de-Leie</t>
  </si>
  <si>
    <t>Petegem-aan-de-Schelde</t>
  </si>
  <si>
    <t>Petigny</t>
  </si>
  <si>
    <t>Petit-Enghien</t>
  </si>
  <si>
    <t>Petit-Fays</t>
  </si>
  <si>
    <t>Petit-Hallet</t>
  </si>
  <si>
    <t>Petit-Rechain</t>
  </si>
  <si>
    <t>Petit-Roeulx-lez-Braine</t>
  </si>
  <si>
    <t>Petit-Roeulx-lez-Nivelles</t>
  </si>
  <si>
    <t>Petit-Thier</t>
  </si>
  <si>
    <t>50.3086111</t>
  </si>
  <si>
    <t>5.9677778</t>
  </si>
  <si>
    <t>Petite-Chapelle</t>
  </si>
  <si>
    <t>Peulis</t>
  </si>
  <si>
    <t>Peutie</t>
  </si>
  <si>
    <t>Philippeville</t>
  </si>
  <si>
    <t>50.1794117</t>
  </si>
  <si>
    <t>4.590196</t>
  </si>
  <si>
    <t>Piéton</t>
  </si>
  <si>
    <t>Piétrain</t>
  </si>
  <si>
    <t>Piètrebais</t>
  </si>
  <si>
    <t>Pipaix</t>
  </si>
  <si>
    <t>Piringen</t>
  </si>
  <si>
    <t>Pironchamps</t>
  </si>
  <si>
    <t>Pittem</t>
  </si>
  <si>
    <t>51.0083333</t>
  </si>
  <si>
    <t>Plainevaux</t>
  </si>
  <si>
    <t>Plancenoit</t>
  </si>
  <si>
    <t>Ploegsteert</t>
  </si>
  <si>
    <t>Plombières</t>
  </si>
  <si>
    <t>5.9583333</t>
  </si>
  <si>
    <t>Poederlee</t>
  </si>
  <si>
    <t>Poeke</t>
  </si>
  <si>
    <t>Poelkapelle</t>
  </si>
  <si>
    <t>Poesele</t>
  </si>
  <si>
    <t>Pollare</t>
  </si>
  <si>
    <t>Polleur</t>
  </si>
  <si>
    <t>Pollinkhove</t>
  </si>
  <si>
    <t>Pommeroeul</t>
  </si>
  <si>
    <t>Pondrôme</t>
  </si>
  <si>
    <t>Pont-à-Celles</t>
  </si>
  <si>
    <t>50.5023809</t>
  </si>
  <si>
    <t>4.3809523</t>
  </si>
  <si>
    <t>Pont-de-Loup</t>
  </si>
  <si>
    <t>Pontillas</t>
  </si>
  <si>
    <t>Poperinge</t>
  </si>
  <si>
    <t>50.8722222</t>
  </si>
  <si>
    <t>2.6722222</t>
  </si>
  <si>
    <t>Poppel</t>
  </si>
  <si>
    <t>51.4470847314746</t>
  </si>
  <si>
    <t>5.04251718366709</t>
  </si>
  <si>
    <t>Popuelles</t>
  </si>
  <si>
    <t>Porcheresse</t>
  </si>
  <si>
    <t>Pottes</t>
  </si>
  <si>
    <t>Poucet</t>
  </si>
  <si>
    <t>Poulseur</t>
  </si>
  <si>
    <t>Poupehan</t>
  </si>
  <si>
    <t>Pousset</t>
  </si>
  <si>
    <t>Presgaux</t>
  </si>
  <si>
    <t>Presles</t>
  </si>
  <si>
    <t>Profondeville</t>
  </si>
  <si>
    <t>50.375</t>
  </si>
  <si>
    <t>4.8388889</t>
  </si>
  <si>
    <t>Proven</t>
  </si>
  <si>
    <t>Pry</t>
  </si>
  <si>
    <t>Pulderbos</t>
  </si>
  <si>
    <t>Pulle</t>
  </si>
  <si>
    <t>Purnode</t>
  </si>
  <si>
    <t>Pussemange</t>
  </si>
  <si>
    <t>Putte</t>
  </si>
  <si>
    <t>4.6291666</t>
  </si>
  <si>
    <t>Puurs</t>
  </si>
  <si>
    <t>51.075</t>
  </si>
  <si>
    <t>4.3083333</t>
  </si>
  <si>
    <t>Quaregnon</t>
  </si>
  <si>
    <t>3.8416666</t>
  </si>
  <si>
    <t>Quartes</t>
  </si>
  <si>
    <t>Quenast</t>
  </si>
  <si>
    <t>Queue-du-Bois</t>
  </si>
  <si>
    <t>Quevaucamps</t>
  </si>
  <si>
    <t>Quévy</t>
  </si>
  <si>
    <t>50.3633333</t>
  </si>
  <si>
    <t>3.9416666</t>
  </si>
  <si>
    <t>Quévy-le-Grand</t>
  </si>
  <si>
    <t>Quévy-le-Petit</t>
  </si>
  <si>
    <t>Quiévrain</t>
  </si>
  <si>
    <t>50.3888888</t>
  </si>
  <si>
    <t>3.6944444</t>
  </si>
  <si>
    <t>Rachecourt</t>
  </si>
  <si>
    <t>Racour</t>
  </si>
  <si>
    <t>Raeren</t>
  </si>
  <si>
    <t>6.0888889</t>
  </si>
  <si>
    <t>6.1166667</t>
  </si>
  <si>
    <t>Ragnies</t>
  </si>
  <si>
    <t>Rahier</t>
  </si>
  <si>
    <t>Ramegnies</t>
  </si>
  <si>
    <t>Ramegnies-Chin</t>
  </si>
  <si>
    <t>Ramelot</t>
  </si>
  <si>
    <t>Ramillies</t>
  </si>
  <si>
    <t>50.6541666</t>
  </si>
  <si>
    <t>4.8875</t>
  </si>
  <si>
    <t>Ramillies-Offus</t>
  </si>
  <si>
    <t>Ramsdonk</t>
  </si>
  <si>
    <t>Ramsel</t>
  </si>
  <si>
    <t>Ramskapelle</t>
  </si>
  <si>
    <t>Rance</t>
  </si>
  <si>
    <t>Ransart</t>
  </si>
  <si>
    <t>Ransberg</t>
  </si>
  <si>
    <t>Ranst</t>
  </si>
  <si>
    <t>51.1916666</t>
  </si>
  <si>
    <t>Ravels</t>
  </si>
  <si>
    <t>51.4111111</t>
  </si>
  <si>
    <t>5.0111111</t>
  </si>
  <si>
    <t>51.3708998797622</t>
  </si>
  <si>
    <t>4.99489307403564</t>
  </si>
  <si>
    <t>Rebaix</t>
  </si>
  <si>
    <t>Rebecq</t>
  </si>
  <si>
    <t>50.6777778</t>
  </si>
  <si>
    <t>4.1388888</t>
  </si>
  <si>
    <t>Recht</t>
  </si>
  <si>
    <t>50.3361111</t>
  </si>
  <si>
    <t>6.0438889</t>
  </si>
  <si>
    <t>Recogne</t>
  </si>
  <si>
    <t>Redu</t>
  </si>
  <si>
    <t>Reet</t>
  </si>
  <si>
    <t>Région de Bruxelles-Capitale</t>
  </si>
  <si>
    <t>Rekem</t>
  </si>
  <si>
    <t>Rekkem</t>
  </si>
  <si>
    <t>Relegem</t>
  </si>
  <si>
    <t>Remagne</t>
  </si>
  <si>
    <t>Remersdaal</t>
  </si>
  <si>
    <t>Remicourt</t>
  </si>
  <si>
    <t>50.6899999</t>
  </si>
  <si>
    <t>5.3399999</t>
  </si>
  <si>
    <t>Rendeux</t>
  </si>
  <si>
    <t>50.225</t>
  </si>
  <si>
    <t>5.5125</t>
  </si>
  <si>
    <t>Reninge</t>
  </si>
  <si>
    <t>Reningelst</t>
  </si>
  <si>
    <t>Renlies</t>
  </si>
  <si>
    <t>Reppel</t>
  </si>
  <si>
    <t>Ressaix</t>
  </si>
  <si>
    <t>Ressegem</t>
  </si>
  <si>
    <t>Resteigne</t>
  </si>
  <si>
    <t>Retie</t>
  </si>
  <si>
    <t>Retinne</t>
  </si>
  <si>
    <t>Reuland</t>
  </si>
  <si>
    <t>Rèves</t>
  </si>
  <si>
    <t>Rhisnes</t>
  </si>
  <si>
    <t>Richelle</t>
  </si>
  <si>
    <t>Rieme</t>
  </si>
  <si>
    <t>Riemst</t>
  </si>
  <si>
    <t>50.8037878</t>
  </si>
  <si>
    <t>5.5893939</t>
  </si>
  <si>
    <t>Rienne</t>
  </si>
  <si>
    <t>Rièzes</t>
  </si>
  <si>
    <t>Rijkel</t>
  </si>
  <si>
    <t>Rijkevorsel</t>
  </si>
  <si>
    <t>51.3489546607041</t>
  </si>
  <si>
    <t>4.76211767351072</t>
  </si>
  <si>
    <t>Rijkhoven</t>
  </si>
  <si>
    <t>Rijmenam</t>
  </si>
  <si>
    <t>Riksingen</t>
  </si>
  <si>
    <t>Rillaar</t>
  </si>
  <si>
    <t>Rivière</t>
  </si>
  <si>
    <t>Rixensart</t>
  </si>
  <si>
    <t>4.5222222</t>
  </si>
  <si>
    <t>Robechies</t>
  </si>
  <si>
    <t>Robelmont</t>
  </si>
  <si>
    <t>Robertville</t>
  </si>
  <si>
    <t>Roborst</t>
  </si>
  <si>
    <t>Rochefort</t>
  </si>
  <si>
    <t>50.1530303</t>
  </si>
  <si>
    <t>5.1757575</t>
  </si>
  <si>
    <t>Rochehaut</t>
  </si>
  <si>
    <t>Rocherath</t>
  </si>
  <si>
    <t>Roclenge-sur-Geer</t>
  </si>
  <si>
    <t>Rocourt</t>
  </si>
  <si>
    <t>Roesbrugge-Haringe</t>
  </si>
  <si>
    <t>Roeselare</t>
  </si>
  <si>
    <t>50.9416666</t>
  </si>
  <si>
    <t>3.1541666</t>
  </si>
  <si>
    <t>Rognée</t>
  </si>
  <si>
    <t>Roisin</t>
  </si>
  <si>
    <t>Roksem</t>
  </si>
  <si>
    <t>Rollegem</t>
  </si>
  <si>
    <t>Rollegem-Kapelle</t>
  </si>
  <si>
    <t>Roloux</t>
  </si>
  <si>
    <t>Roly</t>
  </si>
  <si>
    <t>Romedenne</t>
  </si>
  <si>
    <t>Romerée</t>
  </si>
  <si>
    <t>Romershoven</t>
  </si>
  <si>
    <t>Romsée</t>
  </si>
  <si>
    <t>Rongy</t>
  </si>
  <si>
    <t>Ronquières</t>
  </si>
  <si>
    <t>Ronse</t>
  </si>
  <si>
    <t>Ronsele</t>
  </si>
  <si>
    <t>Roosbeek</t>
  </si>
  <si>
    <t>Roosdaal</t>
  </si>
  <si>
    <t>50.8283333</t>
  </si>
  <si>
    <t>4.1033333</t>
  </si>
  <si>
    <t>50.825</t>
  </si>
  <si>
    <t>Rosée</t>
  </si>
  <si>
    <t>Roselies</t>
  </si>
  <si>
    <t>Rosières</t>
  </si>
  <si>
    <t>Rosmeer</t>
  </si>
  <si>
    <t>Rosoux-Crenwick</t>
  </si>
  <si>
    <t>Rossignol</t>
  </si>
  <si>
    <t>Rotem</t>
  </si>
  <si>
    <t>Rotheux-Rimière</t>
  </si>
  <si>
    <t>Rotselaar</t>
  </si>
  <si>
    <t>4.7277778</t>
  </si>
  <si>
    <t>Roucourt</t>
  </si>
  <si>
    <t>Rouveroy</t>
  </si>
  <si>
    <t>Rouvreux</t>
  </si>
  <si>
    <t>Rouvroy</t>
  </si>
  <si>
    <t>5.4933333</t>
  </si>
  <si>
    <t>Roux</t>
  </si>
  <si>
    <t>Roux-Miroir</t>
  </si>
  <si>
    <t>Roy</t>
  </si>
  <si>
    <t>Rozebeke</t>
  </si>
  <si>
    <t>Ruddervoorde</t>
  </si>
  <si>
    <t>Ruette</t>
  </si>
  <si>
    <t>Ruien</t>
  </si>
  <si>
    <t>Ruisbroek</t>
  </si>
  <si>
    <t>Ruiselede</t>
  </si>
  <si>
    <t>Rukkelingen-Loon</t>
  </si>
  <si>
    <t>Rulles</t>
  </si>
  <si>
    <t>Rumbeke</t>
  </si>
  <si>
    <t>Rumes</t>
  </si>
  <si>
    <t>50.5444444</t>
  </si>
  <si>
    <t>3.3055555</t>
  </si>
  <si>
    <t>Rumillies</t>
  </si>
  <si>
    <t>Rummen</t>
  </si>
  <si>
    <t>Rumsdorp</t>
  </si>
  <si>
    <t>Rumst</t>
  </si>
  <si>
    <t>51.0888888</t>
  </si>
  <si>
    <t>4.4111111</t>
  </si>
  <si>
    <t>Runkelen</t>
  </si>
  <si>
    <t>Rupelmonde</t>
  </si>
  <si>
    <t>Russeignies</t>
  </si>
  <si>
    <t>Rutten</t>
  </si>
  <si>
    <t>'s Gravenvoeren</t>
  </si>
  <si>
    <t>'s Gravenwezel</t>
  </si>
  <si>
    <t>'s Herenelderen</t>
  </si>
  <si>
    <t>Saint-Amand</t>
  </si>
  <si>
    <t>Saint-André</t>
  </si>
  <si>
    <t>Saint-Aubin</t>
  </si>
  <si>
    <t>Saint-Denis</t>
  </si>
  <si>
    <t>Saint-Denis-Bovesse</t>
  </si>
  <si>
    <t>Saint-Georges-sur-Meuse</t>
  </si>
  <si>
    <t>Saint-Gérard</t>
  </si>
  <si>
    <t>Saint-Germain</t>
  </si>
  <si>
    <t>Saint-Géry</t>
  </si>
  <si>
    <t>Saint-Ghislain</t>
  </si>
  <si>
    <t>3.7904761</t>
  </si>
  <si>
    <t>Saint-Gilles</t>
  </si>
  <si>
    <t>Saint-Hubert</t>
  </si>
  <si>
    <t>50.0305555</t>
  </si>
  <si>
    <t>5.3361111</t>
  </si>
  <si>
    <t>Saint-Jean-Geest</t>
  </si>
  <si>
    <t>Saint-Josse-ten-Noode</t>
  </si>
  <si>
    <t>Saint-Léger</t>
  </si>
  <si>
    <t>49.6222222</t>
  </si>
  <si>
    <t>5.6888889</t>
  </si>
  <si>
    <t>Saint-Marc</t>
  </si>
  <si>
    <t>Saint-Mard</t>
  </si>
  <si>
    <t>Saint-Martin</t>
  </si>
  <si>
    <t>Saint-Maur</t>
  </si>
  <si>
    <t>Saint-Médard</t>
  </si>
  <si>
    <t>Saint-Nicolas</t>
  </si>
  <si>
    <t>5.5277777</t>
  </si>
  <si>
    <t>Saint-Pierre</t>
  </si>
  <si>
    <t>Saint-Remy</t>
  </si>
  <si>
    <t>Saint-Remy-Geest</t>
  </si>
  <si>
    <t>Saint-Sauveur</t>
  </si>
  <si>
    <t>Saint-Servais</t>
  </si>
  <si>
    <t>Saint-Séverin</t>
  </si>
  <si>
    <t>Saint-Symphorien</t>
  </si>
  <si>
    <t>Saint-Vaast</t>
  </si>
  <si>
    <t>Saint-Vincent</t>
  </si>
  <si>
    <t>Sainte-Cécile</t>
  </si>
  <si>
    <t>Sainte-Marie-Chevigny</t>
  </si>
  <si>
    <t>Sainte-Marie-sur-Semois</t>
  </si>
  <si>
    <t>Sainte-Ode</t>
  </si>
  <si>
    <t>50.0458333</t>
  </si>
  <si>
    <t>5.5291666</t>
  </si>
  <si>
    <t>Saintes</t>
  </si>
  <si>
    <t>Saive</t>
  </si>
  <si>
    <t>Salles</t>
  </si>
  <si>
    <t>Samart</t>
  </si>
  <si>
    <t>Sambreville</t>
  </si>
  <si>
    <t>50.4425</t>
  </si>
  <si>
    <t>4.60625</t>
  </si>
  <si>
    <t>50.44</t>
  </si>
  <si>
    <t>Samrée</t>
  </si>
  <si>
    <t>Sankt Vith</t>
  </si>
  <si>
    <t>50.2817222</t>
  </si>
  <si>
    <t>6.1349444</t>
  </si>
  <si>
    <t>Sars-la-Bruyère</t>
  </si>
  <si>
    <t>Sars-la-Buissière</t>
  </si>
  <si>
    <t>Sart-Bernard</t>
  </si>
  <si>
    <t>Sart-Custinne</t>
  </si>
  <si>
    <t>Sart-Dames-Avelines</t>
  </si>
  <si>
    <t>Sart-en-Fagne</t>
  </si>
  <si>
    <t>Sart-Eustache</t>
  </si>
  <si>
    <t>Sart-lez-Spa</t>
  </si>
  <si>
    <t>Sart-Saint-Laurent</t>
  </si>
  <si>
    <t>Sautin</t>
  </si>
  <si>
    <t>Sautour</t>
  </si>
  <si>
    <t>Sauvenière</t>
  </si>
  <si>
    <t>Schaarbeek</t>
  </si>
  <si>
    <t>Schaffen</t>
  </si>
  <si>
    <t>Schakkebroek</t>
  </si>
  <si>
    <t>Schalkhoven</t>
  </si>
  <si>
    <t>Schaltin</t>
  </si>
  <si>
    <t>Schelderode</t>
  </si>
  <si>
    <t>Scheldewindeke</t>
  </si>
  <si>
    <t>Schelle</t>
  </si>
  <si>
    <t>Schellebelle</t>
  </si>
  <si>
    <t>Schendelbeke</t>
  </si>
  <si>
    <t>Schepdaal</t>
  </si>
  <si>
    <t>Scherpenheuvel</t>
  </si>
  <si>
    <t>Scherpenheuvel-Zichem</t>
  </si>
  <si>
    <t>51.0033333</t>
  </si>
  <si>
    <t>4.9666666</t>
  </si>
  <si>
    <t>Schilde</t>
  </si>
  <si>
    <t>Schönberg</t>
  </si>
  <si>
    <t>50.2891667</t>
  </si>
  <si>
    <t>6.265</t>
  </si>
  <si>
    <t>Schoonaarde</t>
  </si>
  <si>
    <t>51.005428</t>
  </si>
  <si>
    <t>4.01624</t>
  </si>
  <si>
    <t>Schore</t>
  </si>
  <si>
    <t>Schorisse</t>
  </si>
  <si>
    <t>Schoten</t>
  </si>
  <si>
    <t>Schriek</t>
  </si>
  <si>
    <t>Schuiferskapelle</t>
  </si>
  <si>
    <t>Schulen</t>
  </si>
  <si>
    <t>Sclayn</t>
  </si>
  <si>
    <t>Scry</t>
  </si>
  <si>
    <t>Scy</t>
  </si>
  <si>
    <t>Seilles</t>
  </si>
  <si>
    <t>Sélange</t>
  </si>
  <si>
    <t>Seloignes</t>
  </si>
  <si>
    <t>Semmerzake</t>
  </si>
  <si>
    <t>Seneffe</t>
  </si>
  <si>
    <t>50.5433333</t>
  </si>
  <si>
    <t>4.2533333</t>
  </si>
  <si>
    <t>Sensenruth</t>
  </si>
  <si>
    <t>Seny</t>
  </si>
  <si>
    <t>Senzeille</t>
  </si>
  <si>
    <t>Septon</t>
  </si>
  <si>
    <t>Seraing</t>
  </si>
  <si>
    <t>50.5958333</t>
  </si>
  <si>
    <t>5.5124999</t>
  </si>
  <si>
    <t>Seraing-le-Château</t>
  </si>
  <si>
    <t>Serinchamps</t>
  </si>
  <si>
    <t>Serskamp</t>
  </si>
  <si>
    <t>Serville</t>
  </si>
  <si>
    <t>Sibret</t>
  </si>
  <si>
    <t>Signeulx</t>
  </si>
  <si>
    <t>Sijsele</t>
  </si>
  <si>
    <t>Silenrieux</t>
  </si>
  <si>
    <t>Silly</t>
  </si>
  <si>
    <t>50.64375</t>
  </si>
  <si>
    <t>3.9395833</t>
  </si>
  <si>
    <t>Sinaai-Waas</t>
  </si>
  <si>
    <t>Sinsin</t>
  </si>
  <si>
    <t>Sint-Agatha-Rode</t>
  </si>
  <si>
    <t>Sint-Amands</t>
  </si>
  <si>
    <t>4.2388889</t>
  </si>
  <si>
    <t>Sint-Amandsberg</t>
  </si>
  <si>
    <t>Sint-Andries</t>
  </si>
  <si>
    <t>Sint-Antelinks</t>
  </si>
  <si>
    <t>Sint-Baafs-Vijve</t>
  </si>
  <si>
    <t>Sint-Blasius-Boekel</t>
  </si>
  <si>
    <t>Sint-Denijs</t>
  </si>
  <si>
    <t>Sint-Denijs-Boekel</t>
  </si>
  <si>
    <t>Sint-Denijs-Westrem</t>
  </si>
  <si>
    <t>Sint-Eloois-Vijve</t>
  </si>
  <si>
    <t>Sint-Eloois-Winkel</t>
  </si>
  <si>
    <t>Sint-Genesius-Rode</t>
  </si>
  <si>
    <t>Sint-Gillis-bij-Dendermonde</t>
  </si>
  <si>
    <t>Sint-Gillis-Waas</t>
  </si>
  <si>
    <t>4.1208333</t>
  </si>
  <si>
    <t>Sint-Goriks-Oudenhove</t>
  </si>
  <si>
    <t>Sint-Huibrechts-Hern</t>
  </si>
  <si>
    <t>Sint-Huibrechts-Lille</t>
  </si>
  <si>
    <t>Sint-Idesbald</t>
  </si>
  <si>
    <t>Sint-Jacobskapelle</t>
  </si>
  <si>
    <t>Sint-Jan</t>
  </si>
  <si>
    <t>Sint-Jan-in-Eremo</t>
  </si>
  <si>
    <t>Sint-Job-in't-Goor</t>
  </si>
  <si>
    <t>Sint-Joris</t>
  </si>
  <si>
    <t>Sint-Joris-Weert</t>
  </si>
  <si>
    <t>Sint-Joris-Winge</t>
  </si>
  <si>
    <t>Sint-Katelijne-Waver</t>
  </si>
  <si>
    <t>Sint-Katherina-Lombeek</t>
  </si>
  <si>
    <t>Sint-Kornelis-Horebeke</t>
  </si>
  <si>
    <t>Sint-Kruis</t>
  </si>
  <si>
    <t>Sint-Kruis-Winkel</t>
  </si>
  <si>
    <t>Sint-Kwintens-Lennik</t>
  </si>
  <si>
    <t>Sint-Lambrechts-Herk</t>
  </si>
  <si>
    <t>Sint-Laureins</t>
  </si>
  <si>
    <t>51.2733333</t>
  </si>
  <si>
    <t>3.5699999</t>
  </si>
  <si>
    <t>Sint-Laureins-Berchem</t>
  </si>
  <si>
    <t>Sint-Lenaarts</t>
  </si>
  <si>
    <t>Sint-Lievens-Esse</t>
  </si>
  <si>
    <t>Sint-Lievens-Houtem</t>
  </si>
  <si>
    <t>50.9294444</t>
  </si>
  <si>
    <t>3.8761111</t>
  </si>
  <si>
    <t>Sint-Margriete</t>
  </si>
  <si>
    <t>Sint-Margriete-Houtem</t>
  </si>
  <si>
    <t>Sint-Maria-Aalter</t>
  </si>
  <si>
    <t>Sint-Maria-Horebeke</t>
  </si>
  <si>
    <t>Sint-Maria-Latem</t>
  </si>
  <si>
    <t>Sint-Maria-Lierde</t>
  </si>
  <si>
    <t>Sint-Maria-Oudenhove</t>
  </si>
  <si>
    <t>Sint-Martens-Bodegem</t>
  </si>
  <si>
    <t>Sint-Martens-Latem</t>
  </si>
  <si>
    <t>Sint-Martens-Leerne</t>
  </si>
  <si>
    <t>Sint-Martens-Lennik</t>
  </si>
  <si>
    <t>Sint-Martens-Lierde</t>
  </si>
  <si>
    <t>Sint-Martens-Voeren</t>
  </si>
  <si>
    <t>Sint-Michiels</t>
  </si>
  <si>
    <t>Sint-Niklaas</t>
  </si>
  <si>
    <t>4.1124999</t>
  </si>
  <si>
    <t>Sint-Pauwels</t>
  </si>
  <si>
    <t>Sint-Pieters-Kapelle</t>
  </si>
  <si>
    <t>Sint-Pieters-Leeuw</t>
  </si>
  <si>
    <t>50.7866666</t>
  </si>
  <si>
    <t>Sint-Pieters-Rode</t>
  </si>
  <si>
    <t>Sint-Pieters-Voeren</t>
  </si>
  <si>
    <t>Sint-Rijkers</t>
  </si>
  <si>
    <t>Sint-Stevens-Woluwe</t>
  </si>
  <si>
    <t>Sint-Truiden</t>
  </si>
  <si>
    <t>50.8022222</t>
  </si>
  <si>
    <t>5.1844444</t>
  </si>
  <si>
    <t>Sint-Ulriks-Kapelle</t>
  </si>
  <si>
    <t>Sippenaeken</t>
  </si>
  <si>
    <t>Sirault</t>
  </si>
  <si>
    <t>Sivry</t>
  </si>
  <si>
    <t>Sivry-Rance</t>
  </si>
  <si>
    <t>50.16</t>
  </si>
  <si>
    <t>4.2166666</t>
  </si>
  <si>
    <t>Sleidinge</t>
  </si>
  <si>
    <t>Slijpe</t>
  </si>
  <si>
    <t>Slins</t>
  </si>
  <si>
    <t>Sluizen</t>
  </si>
  <si>
    <t>Smeerebbe-Vloerzegem</t>
  </si>
  <si>
    <t>Smeermaas</t>
  </si>
  <si>
    <t>Smetlede</t>
  </si>
  <si>
    <t>Smuid</t>
  </si>
  <si>
    <t>Snaaskerke</t>
  </si>
  <si>
    <t>Snellegem</t>
  </si>
  <si>
    <t>Soheit-Tinlot</t>
  </si>
  <si>
    <t>Sohier</t>
  </si>
  <si>
    <t>Soignies</t>
  </si>
  <si>
    <t>50.5690476</t>
  </si>
  <si>
    <t>4.0690476</t>
  </si>
  <si>
    <t>Soiron</t>
  </si>
  <si>
    <t>Solre-Saint-Géry</t>
  </si>
  <si>
    <t>Solre-sur-Sambre</t>
  </si>
  <si>
    <t>Sombreffe</t>
  </si>
  <si>
    <t>50.5083333</t>
  </si>
  <si>
    <t>Somme-Leuze</t>
  </si>
  <si>
    <t>50.2962962</t>
  </si>
  <si>
    <t>Sommethonne</t>
  </si>
  <si>
    <t>Sommière</t>
  </si>
  <si>
    <t>Somzée</t>
  </si>
  <si>
    <t>Sorée</t>
  </si>
  <si>
    <t>Sorinne-la-Longue</t>
  </si>
  <si>
    <t>Sorinnes</t>
  </si>
  <si>
    <t>Sosoye</t>
  </si>
  <si>
    <t>Sougné-Remouchamps</t>
  </si>
  <si>
    <t>Soulme</t>
  </si>
  <si>
    <t>Soumagne</t>
  </si>
  <si>
    <t>50.6357143</t>
  </si>
  <si>
    <t>5.7190476</t>
  </si>
  <si>
    <t>Soumoy</t>
  </si>
  <si>
    <t>Sourbrodt</t>
  </si>
  <si>
    <t>Souvret</t>
  </si>
  <si>
    <t>Sovet</t>
  </si>
  <si>
    <t>Soy</t>
  </si>
  <si>
    <t>Soye</t>
  </si>
  <si>
    <t>Spa</t>
  </si>
  <si>
    <t>Spalbeek</t>
  </si>
  <si>
    <t>Spiennes</t>
  </si>
  <si>
    <t>Spiere</t>
  </si>
  <si>
    <t>Spiere-Helkijn</t>
  </si>
  <si>
    <t>50.725</t>
  </si>
  <si>
    <t>3.3666666</t>
  </si>
  <si>
    <t>Spontin</t>
  </si>
  <si>
    <t>Spouwen</t>
  </si>
  <si>
    <t>5.5388889</t>
  </si>
  <si>
    <t>Sprimont</t>
  </si>
  <si>
    <t>50.5199999</t>
  </si>
  <si>
    <t>Spy</t>
  </si>
  <si>
    <t>Stabroek</t>
  </si>
  <si>
    <t>51.3166666</t>
  </si>
  <si>
    <t>4.375</t>
  </si>
  <si>
    <t>Staden</t>
  </si>
  <si>
    <t>50.9499999</t>
  </si>
  <si>
    <t>3.0277778</t>
  </si>
  <si>
    <t>Stalhille</t>
  </si>
  <si>
    <t>Stambruges</t>
  </si>
  <si>
    <t>Stave</t>
  </si>
  <si>
    <t>Stavele</t>
  </si>
  <si>
    <t>Stavelot</t>
  </si>
  <si>
    <t>50.4111111</t>
  </si>
  <si>
    <t>5.9166666</t>
  </si>
  <si>
    <t>Steendorp</t>
  </si>
  <si>
    <t>Steenhuffel</t>
  </si>
  <si>
    <t>Steenhuize-Wijnhuize</t>
  </si>
  <si>
    <t>Steenkerke</t>
  </si>
  <si>
    <t>Steenkerque</t>
  </si>
  <si>
    <t>Steenokkerzeel</t>
  </si>
  <si>
    <t>Stekene</t>
  </si>
  <si>
    <t>4.0583333</t>
  </si>
  <si>
    <t>Stembert</t>
  </si>
  <si>
    <t>5.9</t>
  </si>
  <si>
    <t>Stene</t>
  </si>
  <si>
    <t>Sterrebeek</t>
  </si>
  <si>
    <t>4.516667</t>
  </si>
  <si>
    <t>Stevoort</t>
  </si>
  <si>
    <t>Stokkem</t>
  </si>
  <si>
    <t>Stokrooie</t>
  </si>
  <si>
    <t>Stoumont</t>
  </si>
  <si>
    <t>50.4020833</t>
  </si>
  <si>
    <t>5.7874999</t>
  </si>
  <si>
    <t>Straimont</t>
  </si>
  <si>
    <t>Strée</t>
  </si>
  <si>
    <t>Strée-lez-Huy</t>
  </si>
  <si>
    <t>Strépy-Bracquegnies</t>
  </si>
  <si>
    <t>Strijpen</t>
  </si>
  <si>
    <t>Strijtem</t>
  </si>
  <si>
    <t>Strombeek-Bever</t>
  </si>
  <si>
    <t>Stuivekenskerke</t>
  </si>
  <si>
    <t>Suarlée</t>
  </si>
  <si>
    <t>Sugny</t>
  </si>
  <si>
    <t>Surice</t>
  </si>
  <si>
    <t>Suxy</t>
  </si>
  <si>
    <t>Tailles</t>
  </si>
  <si>
    <t>Taintignies</t>
  </si>
  <si>
    <t>Tamines</t>
  </si>
  <si>
    <t>Tarcienne</t>
  </si>
  <si>
    <t>Targnon</t>
  </si>
  <si>
    <t>Tavier</t>
  </si>
  <si>
    <t>Taviers</t>
  </si>
  <si>
    <t>Tavigny</t>
  </si>
  <si>
    <t>Tellin</t>
  </si>
  <si>
    <t>5.2375</t>
  </si>
  <si>
    <t>Templeuve</t>
  </si>
  <si>
    <t>Temploux</t>
  </si>
  <si>
    <t>Temse</t>
  </si>
  <si>
    <t>Tenneville</t>
  </si>
  <si>
    <t>50.1111111</t>
  </si>
  <si>
    <t>Teralfene</t>
  </si>
  <si>
    <t>Terhagen</t>
  </si>
  <si>
    <t>Terlanen</t>
  </si>
  <si>
    <t>Termes</t>
  </si>
  <si>
    <t>Ternat</t>
  </si>
  <si>
    <t>Tertre</t>
  </si>
  <si>
    <t>Tervuren</t>
  </si>
  <si>
    <t>4.5388889</t>
  </si>
  <si>
    <t>Terwagne</t>
  </si>
  <si>
    <t>Tessenderlo</t>
  </si>
  <si>
    <t>Testelt</t>
  </si>
  <si>
    <t>Teuven</t>
  </si>
  <si>
    <t>Theux</t>
  </si>
  <si>
    <t>5.8277777</t>
  </si>
  <si>
    <t>Thiaumont</t>
  </si>
  <si>
    <t>Thieu</t>
  </si>
  <si>
    <t>Thieulain</t>
  </si>
  <si>
    <t>Thieusies</t>
  </si>
  <si>
    <t>Thiméon</t>
  </si>
  <si>
    <t>Thimister</t>
  </si>
  <si>
    <t>Thimister-Clermont</t>
  </si>
  <si>
    <t>Thimougies</t>
  </si>
  <si>
    <t>Thines</t>
  </si>
  <si>
    <t>Thirimont</t>
  </si>
  <si>
    <t>Thisnes</t>
  </si>
  <si>
    <t>Thommen</t>
  </si>
  <si>
    <t>50.2191667</t>
  </si>
  <si>
    <t>6.0741667</t>
  </si>
  <si>
    <t>Thon</t>
  </si>
  <si>
    <t>Thorembais-les-Béguines</t>
  </si>
  <si>
    <t>Thorembais-Saint-Trond</t>
  </si>
  <si>
    <t>Thoricourt</t>
  </si>
  <si>
    <t>Thuillies</t>
  </si>
  <si>
    <t>Thuin</t>
  </si>
  <si>
    <t>50.3104166</t>
  </si>
  <si>
    <t>4.2875</t>
  </si>
  <si>
    <t>Thulin</t>
  </si>
  <si>
    <t>Thumaide</t>
  </si>
  <si>
    <t>Thy-le-Bauduin</t>
  </si>
  <si>
    <t>Thy-le-Château</t>
  </si>
  <si>
    <t>Thynes</t>
  </si>
  <si>
    <t>Thys</t>
  </si>
  <si>
    <t>Tiegem</t>
  </si>
  <si>
    <t>Tielen</t>
  </si>
  <si>
    <t>Tielrode</t>
  </si>
  <si>
    <t>Tielt</t>
  </si>
  <si>
    <t>51.0125</t>
  </si>
  <si>
    <t>Tielt-Winge</t>
  </si>
  <si>
    <t>50.9208333</t>
  </si>
  <si>
    <t>Tienen</t>
  </si>
  <si>
    <t>50.8148148</t>
  </si>
  <si>
    <t>4.9277777</t>
  </si>
  <si>
    <t>Tignée</t>
  </si>
  <si>
    <t>Tihange</t>
  </si>
  <si>
    <t>Tildonk</t>
  </si>
  <si>
    <t>Tilff</t>
  </si>
  <si>
    <t>Tillet</t>
  </si>
  <si>
    <t>Tilleur</t>
  </si>
  <si>
    <t>Tillier</t>
  </si>
  <si>
    <t>Tilly</t>
  </si>
  <si>
    <t>Tinlot</t>
  </si>
  <si>
    <t>50.4785714</t>
  </si>
  <si>
    <t>5.3690476</t>
  </si>
  <si>
    <t>Tintange</t>
  </si>
  <si>
    <t>Tintigny</t>
  </si>
  <si>
    <t>49.6875</t>
  </si>
  <si>
    <t>5.4958333</t>
  </si>
  <si>
    <t>Tisselt</t>
  </si>
  <si>
    <t>Toernich</t>
  </si>
  <si>
    <t>Tohogne</t>
  </si>
  <si>
    <t>Tollembeek</t>
  </si>
  <si>
    <t>Tongeren</t>
  </si>
  <si>
    <t>50.7842105</t>
  </si>
  <si>
    <t>5.4587719</t>
  </si>
  <si>
    <t>Tongerlo</t>
  </si>
  <si>
    <t>Tongre-Notre-Dame</t>
  </si>
  <si>
    <t>Tongre-Saint-Martin</t>
  </si>
  <si>
    <t>Tongrinne</t>
  </si>
  <si>
    <t>Tontelange</t>
  </si>
  <si>
    <t>Torgny</t>
  </si>
  <si>
    <t>49.5166667</t>
  </si>
  <si>
    <t>Torhout</t>
  </si>
  <si>
    <t>Tourinne</t>
  </si>
  <si>
    <t>Tourinnes-la-Grosse</t>
  </si>
  <si>
    <t>Tourinnes-Saint-Lambert</t>
  </si>
  <si>
    <t>Tournai</t>
  </si>
  <si>
    <t>50.6077777</t>
  </si>
  <si>
    <t>3.3911111</t>
  </si>
  <si>
    <t>Tournay</t>
  </si>
  <si>
    <t>Tourpes</t>
  </si>
  <si>
    <t>Transinne</t>
  </si>
  <si>
    <t>Trazegnies</t>
  </si>
  <si>
    <t>Treignes</t>
  </si>
  <si>
    <t>Trembleur</t>
  </si>
  <si>
    <t>Tremelo</t>
  </si>
  <si>
    <t>4.8916666</t>
  </si>
  <si>
    <t>Trivières</t>
  </si>
  <si>
    <t>Trognée</t>
  </si>
  <si>
    <t>Trois-Ponts</t>
  </si>
  <si>
    <t>50.35125</t>
  </si>
  <si>
    <t>5.8635416</t>
  </si>
  <si>
    <t>Trooz</t>
  </si>
  <si>
    <t>5.7083333</t>
  </si>
  <si>
    <t>Tubize</t>
  </si>
  <si>
    <t>Turnhout</t>
  </si>
  <si>
    <t>51.321414082878</t>
  </si>
  <si>
    <t>4.93635292053227</t>
  </si>
  <si>
    <t>Uccle</t>
  </si>
  <si>
    <t>Ucimont</t>
  </si>
  <si>
    <t>Uikhoven</t>
  </si>
  <si>
    <t>Uitbergen</t>
  </si>
  <si>
    <t>Uitkerke</t>
  </si>
  <si>
    <t>Ulbeek</t>
  </si>
  <si>
    <t>Upigny</t>
  </si>
  <si>
    <t>Ursel</t>
  </si>
  <si>
    <t>Vaalbeek</t>
  </si>
  <si>
    <t>Val-Meer</t>
  </si>
  <si>
    <t>Vance</t>
  </si>
  <si>
    <t>Varendonk</t>
  </si>
  <si>
    <t>Varsenare</t>
  </si>
  <si>
    <t>Vaucelles</t>
  </si>
  <si>
    <t>Vaulx-lez-Chimay</t>
  </si>
  <si>
    <t>Vaulx-lez-Tournai</t>
  </si>
  <si>
    <t>Vaux-Chavanne</t>
  </si>
  <si>
    <t>Vaux-et-Borset</t>
  </si>
  <si>
    <t>Vaux-lez-Rosières</t>
  </si>
  <si>
    <t>Vaux-sous-Chèvremont</t>
  </si>
  <si>
    <t>Vaux-sur-Sûre</t>
  </si>
  <si>
    <t>49.9309524</t>
  </si>
  <si>
    <t>5.5999999</t>
  </si>
  <si>
    <t>Vechmaal</t>
  </si>
  <si>
    <t>Vedrin</t>
  </si>
  <si>
    <t>Veerle</t>
  </si>
  <si>
    <t>Velaine</t>
  </si>
  <si>
    <t>Velaines</t>
  </si>
  <si>
    <t>Veldegem</t>
  </si>
  <si>
    <t>Veldwezelt</t>
  </si>
  <si>
    <t>Vellereille-le-Sec</t>
  </si>
  <si>
    <t>Vellereille-les-Brayeux</t>
  </si>
  <si>
    <t>Velm</t>
  </si>
  <si>
    <t>Velroux</t>
  </si>
  <si>
    <t>Veltem-Beisem</t>
  </si>
  <si>
    <t>Velzeke-Ruddershove</t>
  </si>
  <si>
    <t>Vencimont</t>
  </si>
  <si>
    <t>Vergnies</t>
  </si>
  <si>
    <t>Verlaine</t>
  </si>
  <si>
    <t>50.6041666</t>
  </si>
  <si>
    <t>5.2958333</t>
  </si>
  <si>
    <t>Verlée</t>
  </si>
  <si>
    <t>Verrebroek</t>
  </si>
  <si>
    <t>Vertrijk</t>
  </si>
  <si>
    <t>Verviers</t>
  </si>
  <si>
    <t>50.5809523</t>
  </si>
  <si>
    <t>5.8595238</t>
  </si>
  <si>
    <t>Vesqueville</t>
  </si>
  <si>
    <t>Veulen</t>
  </si>
  <si>
    <t>Veurne</t>
  </si>
  <si>
    <t>51.0469697</t>
  </si>
  <si>
    <t>2.6742424</t>
  </si>
  <si>
    <t>Vezin</t>
  </si>
  <si>
    <t>Vezon</t>
  </si>
  <si>
    <t>Viane</t>
  </si>
  <si>
    <t>Vichte</t>
  </si>
  <si>
    <t>Vielsalm</t>
  </si>
  <si>
    <t>50.2881249</t>
  </si>
  <si>
    <t>5.9025694</t>
  </si>
  <si>
    <t>50.2847222</t>
  </si>
  <si>
    <t>5.9186111</t>
  </si>
  <si>
    <t>Viemme</t>
  </si>
  <si>
    <t>Viersel</t>
  </si>
  <si>
    <t>Vierset-Barse</t>
  </si>
  <si>
    <t>Vierves-sur-Viroin</t>
  </si>
  <si>
    <t>Viesville</t>
  </si>
  <si>
    <t>Vieux-Genappe</t>
  </si>
  <si>
    <t>Vieux-Waleffe</t>
  </si>
  <si>
    <t>Vieuxville</t>
  </si>
  <si>
    <t>Villance</t>
  </si>
  <si>
    <t>Ville-en-Hesbaye</t>
  </si>
  <si>
    <t>Ville-Pommeroeul</t>
  </si>
  <si>
    <t>Ville-sur-Haine</t>
  </si>
  <si>
    <t>Villerot</t>
  </si>
  <si>
    <t>Villers-aux-Tours</t>
  </si>
  <si>
    <t>Villers-Deux-Eglises</t>
  </si>
  <si>
    <t>Villers-devant-Orval</t>
  </si>
  <si>
    <t>Villers-en-Fagne</t>
  </si>
  <si>
    <t>Villers-l'Evêque</t>
  </si>
  <si>
    <t>Villers-la-Bonne-Eau</t>
  </si>
  <si>
    <t>Villers-la-Loue</t>
  </si>
  <si>
    <t>Villers-la-Tour</t>
  </si>
  <si>
    <t>Villers-la-Ville</t>
  </si>
  <si>
    <t>4.53</t>
  </si>
  <si>
    <t>Villers-le-Bouillet</t>
  </si>
  <si>
    <t>5.2433333</t>
  </si>
  <si>
    <t>Villers-le-Gambon</t>
  </si>
  <si>
    <t>Villers-le-Peuplier</t>
  </si>
  <si>
    <t>Villers-le-Temple</t>
  </si>
  <si>
    <t>Villers-lez-Heest</t>
  </si>
  <si>
    <t>Villers-Notre-Dame</t>
  </si>
  <si>
    <t>Villers-Perwin</t>
  </si>
  <si>
    <t>Villers-Poterie</t>
  </si>
  <si>
    <t>Villers-Saint-Amand</t>
  </si>
  <si>
    <t>Villers-Saint-Ghislain</t>
  </si>
  <si>
    <t>Villers-Saint-Siméon</t>
  </si>
  <si>
    <t>Villers-Sainte-Gertrude</t>
  </si>
  <si>
    <t>Villers-sur-Lesse</t>
  </si>
  <si>
    <t>Villers-sur-Semois</t>
  </si>
  <si>
    <t>Vilvoorde</t>
  </si>
  <si>
    <t>Vinalmont</t>
  </si>
  <si>
    <t>Vinderhoute</t>
  </si>
  <si>
    <t>Vinkem</t>
  </si>
  <si>
    <t>Vinkt</t>
  </si>
  <si>
    <t>Virelles</t>
  </si>
  <si>
    <t>Virginal-Samme</t>
  </si>
  <si>
    <t>Viroinval</t>
  </si>
  <si>
    <t>50.0722222</t>
  </si>
  <si>
    <t>4.6407407</t>
  </si>
  <si>
    <t>Virton</t>
  </si>
  <si>
    <t>49.5611111</t>
  </si>
  <si>
    <t>5.5722222</t>
  </si>
  <si>
    <t>Visé</t>
  </si>
  <si>
    <t>Vissenaken</t>
  </si>
  <si>
    <t>Vissoul</t>
  </si>
  <si>
    <t>Vitrival</t>
  </si>
  <si>
    <t>Vivegnis</t>
  </si>
  <si>
    <t>Vivy</t>
  </si>
  <si>
    <t>Vlaams Brabant</t>
  </si>
  <si>
    <t>Vlaanderen</t>
  </si>
  <si>
    <t>Vladslo</t>
  </si>
  <si>
    <t>Vlamertinge</t>
  </si>
  <si>
    <t>Vlekkem</t>
  </si>
  <si>
    <t>Vleteren</t>
  </si>
  <si>
    <t>2.7444444</t>
  </si>
  <si>
    <t>Vlezenbeek</t>
  </si>
  <si>
    <t>50.807174</t>
  </si>
  <si>
    <t>4.230501</t>
  </si>
  <si>
    <t>Vliermaal</t>
  </si>
  <si>
    <t>Vliermaalroot</t>
  </si>
  <si>
    <t>Vlierzele</t>
  </si>
  <si>
    <t>Vlijtingen</t>
  </si>
  <si>
    <t>Vlimmeren</t>
  </si>
  <si>
    <t>Vlissegem</t>
  </si>
  <si>
    <t>Vodecée</t>
  </si>
  <si>
    <t>Vodelée</t>
  </si>
  <si>
    <t>Voeren</t>
  </si>
  <si>
    <t>5.8111111</t>
  </si>
  <si>
    <t>Vogenée</t>
  </si>
  <si>
    <t>Volkegem</t>
  </si>
  <si>
    <t>Vollezele</t>
  </si>
  <si>
    <t>Vonêche</t>
  </si>
  <si>
    <t>Voorde</t>
  </si>
  <si>
    <t>Voormezele</t>
  </si>
  <si>
    <t>Voort</t>
  </si>
  <si>
    <t>Voroux-Goreux</t>
  </si>
  <si>
    <t>Voroux-lez-Liers</t>
  </si>
  <si>
    <t>Vorselaar</t>
  </si>
  <si>
    <t>Vorsen</t>
  </si>
  <si>
    <t>Vorst</t>
  </si>
  <si>
    <t>Vosselaar</t>
  </si>
  <si>
    <t>51.3081630970411</t>
  </si>
  <si>
    <t>4.88844022596436</t>
  </si>
  <si>
    <t>Vosselare</t>
  </si>
  <si>
    <t>Vossem</t>
  </si>
  <si>
    <t>Vottem</t>
  </si>
  <si>
    <t>Vrasene</t>
  </si>
  <si>
    <t>Vremde</t>
  </si>
  <si>
    <t>Vreren</t>
  </si>
  <si>
    <t>Vresse</t>
  </si>
  <si>
    <t>Vresse-sur-Semois</t>
  </si>
  <si>
    <t>49.8583333</t>
  </si>
  <si>
    <t>4.9180555</t>
  </si>
  <si>
    <t>Vroenhoven</t>
  </si>
  <si>
    <t>Vucht</t>
  </si>
  <si>
    <t>Vurste</t>
  </si>
  <si>
    <t>Vyle-et-Tharoul</t>
  </si>
  <si>
    <t>Waanrode</t>
  </si>
  <si>
    <t>Waarbeke</t>
  </si>
  <si>
    <t>Waardamme</t>
  </si>
  <si>
    <t>Waarloos</t>
  </si>
  <si>
    <t>Waarmaarde</t>
  </si>
  <si>
    <t>Waarschoot</t>
  </si>
  <si>
    <t>Waasmont</t>
  </si>
  <si>
    <t>Waasmunster</t>
  </si>
  <si>
    <t>Wachtebeke</t>
  </si>
  <si>
    <t>Wadelincourt</t>
  </si>
  <si>
    <t>Wagnelée</t>
  </si>
  <si>
    <t>Waha</t>
  </si>
  <si>
    <t>Waillet</t>
  </si>
  <si>
    <t>Waimes</t>
  </si>
  <si>
    <t>50.4344444</t>
  </si>
  <si>
    <t>6.1244444</t>
  </si>
  <si>
    <t>Wakken</t>
  </si>
  <si>
    <t>Wakkerzeel</t>
  </si>
  <si>
    <t>Walcourt</t>
  </si>
  <si>
    <t>50.26875</t>
  </si>
  <si>
    <t>4.4302083</t>
  </si>
  <si>
    <t>Walem</t>
  </si>
  <si>
    <t>Walhain</t>
  </si>
  <si>
    <t>50.6291666</t>
  </si>
  <si>
    <t>Walhain-Saint-Paul</t>
  </si>
  <si>
    <t>Walhorn</t>
  </si>
  <si>
    <t>Wallonie</t>
  </si>
  <si>
    <t>Walsbets</t>
  </si>
  <si>
    <t>Walshoutem</t>
  </si>
  <si>
    <t>Waltwilder</t>
  </si>
  <si>
    <t>Wambeek</t>
  </si>
  <si>
    <t>Wancennes</t>
  </si>
  <si>
    <t>Wandre</t>
  </si>
  <si>
    <t>Wanfercée-Baulet</t>
  </si>
  <si>
    <t>Wange</t>
  </si>
  <si>
    <t>Wangenies</t>
  </si>
  <si>
    <t>Wanlin</t>
  </si>
  <si>
    <t>Wanne</t>
  </si>
  <si>
    <t>50.355</t>
  </si>
  <si>
    <t>5.9208333</t>
  </si>
  <si>
    <t>Wannebecq</t>
  </si>
  <si>
    <t>Wannegem-Lede</t>
  </si>
  <si>
    <t>Wansin</t>
  </si>
  <si>
    <t>Wanze</t>
  </si>
  <si>
    <t>50.5472222</t>
  </si>
  <si>
    <t>5.1944444</t>
  </si>
  <si>
    <t>Wanzele</t>
  </si>
  <si>
    <t>Warchin</t>
  </si>
  <si>
    <t>Warcoing</t>
  </si>
  <si>
    <t>Wardin</t>
  </si>
  <si>
    <t>Waregem</t>
  </si>
  <si>
    <t>Waremme</t>
  </si>
  <si>
    <t>50.6952381</t>
  </si>
  <si>
    <t>5.2666666</t>
  </si>
  <si>
    <t>Waret-l'Evêque</t>
  </si>
  <si>
    <t>Waret-la-Chaussée</t>
  </si>
  <si>
    <t>Warisoulx</t>
  </si>
  <si>
    <t>Warnant</t>
  </si>
  <si>
    <t>Warnant-Dreye</t>
  </si>
  <si>
    <t>Warneton</t>
  </si>
  <si>
    <t>Warquignies</t>
  </si>
  <si>
    <t>Warsage</t>
  </si>
  <si>
    <t>Warzée</t>
  </si>
  <si>
    <t>Wasmes</t>
  </si>
  <si>
    <t>Wasmes-Audemez-Briffoeil</t>
  </si>
  <si>
    <t>Wasmuel</t>
  </si>
  <si>
    <t>Wasseiges</t>
  </si>
  <si>
    <t>5.025</t>
  </si>
  <si>
    <t>Waterland-Oudeman</t>
  </si>
  <si>
    <t>Waterloo</t>
  </si>
  <si>
    <t>Watermael-Boitsfort</t>
  </si>
  <si>
    <t>Watervliet</t>
  </si>
  <si>
    <t>Watou</t>
  </si>
  <si>
    <t>Waudrez</t>
  </si>
  <si>
    <t>Waulsort</t>
  </si>
  <si>
    <t>Wauthier-Braine</t>
  </si>
  <si>
    <t>Wavre</t>
  </si>
  <si>
    <t>4.5944444</t>
  </si>
  <si>
    <t>Wavreille</t>
  </si>
  <si>
    <t>Wayaux</t>
  </si>
  <si>
    <t>Ways</t>
  </si>
  <si>
    <t>Webbekom</t>
  </si>
  <si>
    <t>Wechelderzande</t>
  </si>
  <si>
    <t>Weelde</t>
  </si>
  <si>
    <t>51.40842256759</t>
  </si>
  <si>
    <t>4.99154567718506</t>
  </si>
  <si>
    <t>Weerde</t>
  </si>
  <si>
    <t>Weert</t>
  </si>
  <si>
    <t>Wegnez</t>
  </si>
  <si>
    <t>Weillen</t>
  </si>
  <si>
    <t>Welden</t>
  </si>
  <si>
    <t>Welkenraedt</t>
  </si>
  <si>
    <t>50.6583333</t>
  </si>
  <si>
    <t>Welle</t>
  </si>
  <si>
    <t>Wellen</t>
  </si>
  <si>
    <t>Wellin</t>
  </si>
  <si>
    <t>50.0799999</t>
  </si>
  <si>
    <t>5.1133333</t>
  </si>
  <si>
    <t>Wemmel</t>
  </si>
  <si>
    <t>Wenduine</t>
  </si>
  <si>
    <t>Wépion</t>
  </si>
  <si>
    <t>Werbomont</t>
  </si>
  <si>
    <t>Werchter</t>
  </si>
  <si>
    <t>Wéris</t>
  </si>
  <si>
    <t>Werken</t>
  </si>
  <si>
    <t>Werm</t>
  </si>
  <si>
    <t>Wervik</t>
  </si>
  <si>
    <t>50.7916666</t>
  </si>
  <si>
    <t>Wespelaar</t>
  </si>
  <si>
    <t>West-Vlaanderen</t>
  </si>
  <si>
    <t>Westende</t>
  </si>
  <si>
    <t>Westerlo</t>
  </si>
  <si>
    <t>Westkapelle</t>
  </si>
  <si>
    <t>Westkerke</t>
  </si>
  <si>
    <t>Westmalle</t>
  </si>
  <si>
    <t>Westmeerbeek</t>
  </si>
  <si>
    <t>Westouter</t>
  </si>
  <si>
    <t>Westrem</t>
  </si>
  <si>
    <t>Westrozebeke</t>
  </si>
  <si>
    <t>Westvleteren</t>
  </si>
  <si>
    <t>Wetteren</t>
  </si>
  <si>
    <t>3.8722222</t>
  </si>
  <si>
    <t>Wevelgem</t>
  </si>
  <si>
    <t>3.1722222</t>
  </si>
  <si>
    <t>Wez-Velvain</t>
  </si>
  <si>
    <t>Wezemaal</t>
  </si>
  <si>
    <t>Wezembeek-Oppem</t>
  </si>
  <si>
    <t>Wezeren</t>
  </si>
  <si>
    <t>Wibrin</t>
  </si>
  <si>
    <t>Wichelen</t>
  </si>
  <si>
    <t>3.9444444</t>
  </si>
  <si>
    <t>Widooie</t>
  </si>
  <si>
    <t>Wiekevorst</t>
  </si>
  <si>
    <t>Wielsbeke</t>
  </si>
  <si>
    <t>50.8944444</t>
  </si>
  <si>
    <t>3.3611111</t>
  </si>
  <si>
    <t>Wierde</t>
  </si>
  <si>
    <t>Wiers</t>
  </si>
  <si>
    <t>Wiesme</t>
  </si>
  <si>
    <t>Wieze</t>
  </si>
  <si>
    <t>Wihéries</t>
  </si>
  <si>
    <t>Wihogne</t>
  </si>
  <si>
    <t>Wijchmaal</t>
  </si>
  <si>
    <t>Wijer</t>
  </si>
  <si>
    <t>Wijgmaal</t>
  </si>
  <si>
    <t>Wijnegem</t>
  </si>
  <si>
    <t>Wijshagen</t>
  </si>
  <si>
    <t>Wijtschate</t>
  </si>
  <si>
    <t>Wilderen</t>
  </si>
  <si>
    <t>Willaupuis</t>
  </si>
  <si>
    <t>Willebringen</t>
  </si>
  <si>
    <t>Willebroek</t>
  </si>
  <si>
    <t>51.0541666</t>
  </si>
  <si>
    <t>Willemeau</t>
  </si>
  <si>
    <t>Willerzie</t>
  </si>
  <si>
    <t>Wilrijk</t>
  </si>
  <si>
    <t>Wilsele</t>
  </si>
  <si>
    <t>Wilskerke</t>
  </si>
  <si>
    <t>Wimmertingen</t>
  </si>
  <si>
    <t>Winenne</t>
  </si>
  <si>
    <t>Wingene</t>
  </si>
  <si>
    <t>Winksele</t>
  </si>
  <si>
    <t>Wintershoven</t>
  </si>
  <si>
    <t>Wippelgem</t>
  </si>
  <si>
    <t>Witry</t>
  </si>
  <si>
    <t>Wodecq</t>
  </si>
  <si>
    <t>Woesten</t>
  </si>
  <si>
    <t>Wolkrange</t>
  </si>
  <si>
    <t>Woluwé-Saint-Lambert</t>
  </si>
  <si>
    <t>Woluwe-Saint-Pierre</t>
  </si>
  <si>
    <t>Wolvertem</t>
  </si>
  <si>
    <t>Wommelgem</t>
  </si>
  <si>
    <t>Wommersom</t>
  </si>
  <si>
    <t>Wonck</t>
  </si>
  <si>
    <t>Wondelgem</t>
  </si>
  <si>
    <t>Wontergem</t>
  </si>
  <si>
    <t>Wortegem</t>
  </si>
  <si>
    <t>Wortegem-Petegem</t>
  </si>
  <si>
    <t>50.87</t>
  </si>
  <si>
    <t>Wortel</t>
  </si>
  <si>
    <t>Woubrechtegem</t>
  </si>
  <si>
    <t>Woumen</t>
  </si>
  <si>
    <t>Wulpen</t>
  </si>
  <si>
    <t>Wulvergem</t>
  </si>
  <si>
    <t>Wulveringem</t>
  </si>
  <si>
    <t>Wuustwezel</t>
  </si>
  <si>
    <t>51.3916666</t>
  </si>
  <si>
    <t>4.625</t>
  </si>
  <si>
    <t>Xhendelesse</t>
  </si>
  <si>
    <t>Xhendremael</t>
  </si>
  <si>
    <t>Xhoris</t>
  </si>
  <si>
    <t>Yernée-Fraineux</t>
  </si>
  <si>
    <t>Yves-Gomezée</t>
  </si>
  <si>
    <t>Yvoir</t>
  </si>
  <si>
    <t>50.3259259</t>
  </si>
  <si>
    <t>4.9296296</t>
  </si>
  <si>
    <t>Zaffelare</t>
  </si>
  <si>
    <t>Zandbergen</t>
  </si>
  <si>
    <t>Zande</t>
  </si>
  <si>
    <t>Zandhoven</t>
  </si>
  <si>
    <t>51.2033333</t>
  </si>
  <si>
    <t>4.6566666</t>
  </si>
  <si>
    <t>Zandvliet</t>
  </si>
  <si>
    <t>51.3666667</t>
  </si>
  <si>
    <t>Zandvoorde</t>
  </si>
  <si>
    <t>Zarlardinge</t>
  </si>
  <si>
    <t>50.763563</t>
  </si>
  <si>
    <t>3.827311</t>
  </si>
  <si>
    <t>Zarren</t>
  </si>
  <si>
    <t>Zaventem</t>
  </si>
  <si>
    <t>50.875</t>
  </si>
  <si>
    <t>Zedelgem</t>
  </si>
  <si>
    <t>51.1291666</t>
  </si>
  <si>
    <t>3.1416666</t>
  </si>
  <si>
    <t>Zeebrugge</t>
  </si>
  <si>
    <t>Zegelsem</t>
  </si>
  <si>
    <t>Zele</t>
  </si>
  <si>
    <t>Zelem</t>
  </si>
  <si>
    <t>Zellik</t>
  </si>
  <si>
    <t>Zelzate</t>
  </si>
  <si>
    <t>Zemst</t>
  </si>
  <si>
    <t>50.9766666</t>
  </si>
  <si>
    <t>Zepperen</t>
  </si>
  <si>
    <t>Zerkegem</t>
  </si>
  <si>
    <t>Zétrud-Lumay</t>
  </si>
  <si>
    <t>Zevekote</t>
  </si>
  <si>
    <t>Zeveneken</t>
  </si>
  <si>
    <t>Zeveren</t>
  </si>
  <si>
    <t>Zevergem</t>
  </si>
  <si>
    <t>Zichem</t>
  </si>
  <si>
    <t>Zichen-Zussen-Bolder</t>
  </si>
  <si>
    <t>Zillebeke</t>
  </si>
  <si>
    <t>Zingem</t>
  </si>
  <si>
    <t>3.6055555</t>
  </si>
  <si>
    <t>Zoerle-Parwijs</t>
  </si>
  <si>
    <t>Zoersel</t>
  </si>
  <si>
    <t>4.6666666</t>
  </si>
  <si>
    <t>Zolder</t>
  </si>
  <si>
    <t>Zomergem</t>
  </si>
  <si>
    <t>3.5388889</t>
  </si>
  <si>
    <t>Zonhoven</t>
  </si>
  <si>
    <t>Zonnebeke</t>
  </si>
  <si>
    <t>50.8533333</t>
  </si>
  <si>
    <t>2.9933333</t>
  </si>
  <si>
    <t>Zonnegem</t>
  </si>
  <si>
    <t>Zottegem</t>
  </si>
  <si>
    <t>50.8681818</t>
  </si>
  <si>
    <t>Zoutenaaie</t>
  </si>
  <si>
    <t>Zoutleeuw</t>
  </si>
  <si>
    <t>Zuidschote</t>
  </si>
  <si>
    <t>Zuienkerke</t>
  </si>
  <si>
    <t>51.2541666</t>
  </si>
  <si>
    <t>3.125</t>
  </si>
  <si>
    <t>Zulte</t>
  </si>
  <si>
    <t>3.4611111</t>
  </si>
  <si>
    <t>Zulzeke</t>
  </si>
  <si>
    <t>Zutendaal</t>
  </si>
  <si>
    <t>Zwalm</t>
  </si>
  <si>
    <t>50.8807692</t>
  </si>
  <si>
    <t>3.7179487</t>
  </si>
  <si>
    <t>Zwankendamme</t>
  </si>
  <si>
    <t>Zwevegem</t>
  </si>
  <si>
    <t>50.78</t>
  </si>
  <si>
    <t>Zwevezele</t>
  </si>
  <si>
    <t>Zwijnaarde</t>
  </si>
  <si>
    <t>Zwijndrecht</t>
  </si>
  <si>
    <t>4.3416666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</si>
</sst>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49" fontId="0" fillId="0" borderId="0" xfId="0" applyNumberFormat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12"/>
  <sheetViews>
    <sheetView tabSelected="1" workbookViewId="0">
      <selection activeCell="D1" sqref="D1:D1048576"/>
    </sheetView>
  </sheetViews>
  <sheetFormatPr baseColWidth="10" defaultRowHeight="15" x14ac:dyDescent="0.25"/>
  <cols>
    <col min="2" max="2" width="8.5703125" customWidth="1"/>
  </cols>
  <sheetData>
    <row r="1" spans="1:5" x14ac:dyDescent="0.25">
      <c r="A1">
        <v>22343</v>
      </c>
      <c r="B1">
        <v>8511</v>
      </c>
      <c r="C1" t="s">
        <v>0</v>
      </c>
      <c r="D1" s="1" t="s">
        <v>2</v>
      </c>
      <c r="E1" s="1" t="s">
        <v>1</v>
      </c>
    </row>
    <row r="2" spans="1:5" x14ac:dyDescent="0.25">
      <c r="A2">
        <f>A1+1</f>
        <v>22344</v>
      </c>
      <c r="C2" t="s">
        <v>3</v>
      </c>
    </row>
    <row r="3" spans="1:5" x14ac:dyDescent="0.25">
      <c r="A3">
        <f>A2+1</f>
        <v>22345</v>
      </c>
      <c r="B3">
        <v>9300</v>
      </c>
      <c r="C3" t="s">
        <v>3</v>
      </c>
      <c r="D3" s="1" t="s">
        <v>5</v>
      </c>
      <c r="E3" s="1" t="s">
        <v>4</v>
      </c>
    </row>
    <row r="4" spans="1:5" x14ac:dyDescent="0.25">
      <c r="A4">
        <f>A3+1</f>
        <v>22346</v>
      </c>
      <c r="B4">
        <v>3800</v>
      </c>
      <c r="C4" t="s">
        <v>3</v>
      </c>
      <c r="D4" s="1" t="s">
        <v>6</v>
      </c>
      <c r="E4" s="1" t="s">
        <v>1</v>
      </c>
    </row>
    <row r="5" spans="1:5" x14ac:dyDescent="0.25">
      <c r="A5">
        <f t="shared" ref="A5:A68" si="0">A4+1</f>
        <v>22347</v>
      </c>
      <c r="B5">
        <v>9300</v>
      </c>
      <c r="C5" t="s">
        <v>3</v>
      </c>
      <c r="D5" s="1" t="s">
        <v>8</v>
      </c>
      <c r="E5" s="1" t="s">
        <v>7</v>
      </c>
    </row>
    <row r="6" spans="1:5" x14ac:dyDescent="0.25">
      <c r="A6">
        <f t="shared" si="0"/>
        <v>22348</v>
      </c>
      <c r="B6">
        <v>9880</v>
      </c>
      <c r="C6" t="s">
        <v>9</v>
      </c>
      <c r="D6" s="1" t="s">
        <v>11</v>
      </c>
      <c r="E6" s="1" t="s">
        <v>10</v>
      </c>
    </row>
    <row r="7" spans="1:5" x14ac:dyDescent="0.25">
      <c r="A7">
        <f t="shared" si="0"/>
        <v>22349</v>
      </c>
      <c r="B7">
        <v>9880</v>
      </c>
      <c r="C7" t="s">
        <v>12</v>
      </c>
      <c r="D7" s="1" t="s">
        <v>14</v>
      </c>
      <c r="E7" s="1" t="s">
        <v>13</v>
      </c>
    </row>
    <row r="8" spans="1:5" x14ac:dyDescent="0.25">
      <c r="A8">
        <f t="shared" si="0"/>
        <v>22350</v>
      </c>
      <c r="B8">
        <v>3200</v>
      </c>
      <c r="C8" t="s">
        <v>15</v>
      </c>
      <c r="D8" s="1" t="s">
        <v>17</v>
      </c>
      <c r="E8" s="1" t="s">
        <v>16</v>
      </c>
    </row>
    <row r="9" spans="1:5" x14ac:dyDescent="0.25">
      <c r="A9">
        <f t="shared" si="0"/>
        <v>22351</v>
      </c>
      <c r="B9">
        <v>3200</v>
      </c>
      <c r="C9" t="s">
        <v>15</v>
      </c>
      <c r="D9" s="1" t="s">
        <v>19</v>
      </c>
      <c r="E9" s="1" t="s">
        <v>18</v>
      </c>
    </row>
    <row r="10" spans="1:5" x14ac:dyDescent="0.25">
      <c r="A10">
        <f t="shared" si="0"/>
        <v>22352</v>
      </c>
      <c r="B10">
        <v>8700</v>
      </c>
      <c r="C10" t="s">
        <v>20</v>
      </c>
      <c r="D10" s="1" t="s">
        <v>22</v>
      </c>
      <c r="E10" s="1" t="s">
        <v>21</v>
      </c>
    </row>
    <row r="11" spans="1:5" x14ac:dyDescent="0.25">
      <c r="A11">
        <f t="shared" si="0"/>
        <v>22353</v>
      </c>
      <c r="B11">
        <v>8211</v>
      </c>
      <c r="C11" t="s">
        <v>23</v>
      </c>
      <c r="D11" s="1" t="s">
        <v>25</v>
      </c>
      <c r="E11" s="1" t="s">
        <v>24</v>
      </c>
    </row>
    <row r="12" spans="1:5" x14ac:dyDescent="0.25">
      <c r="A12">
        <f t="shared" si="0"/>
        <v>22354</v>
      </c>
      <c r="B12">
        <v>2630</v>
      </c>
      <c r="C12" t="s">
        <v>26</v>
      </c>
      <c r="D12" s="1" t="s">
        <v>28</v>
      </c>
      <c r="E12" s="1" t="s">
        <v>27</v>
      </c>
    </row>
    <row r="13" spans="1:5" x14ac:dyDescent="0.25">
      <c r="A13">
        <f t="shared" si="0"/>
        <v>22355</v>
      </c>
      <c r="B13">
        <v>4557</v>
      </c>
      <c r="C13" t="s">
        <v>29</v>
      </c>
      <c r="D13" s="1" t="s">
        <v>31</v>
      </c>
      <c r="E13" s="1" t="s">
        <v>30</v>
      </c>
    </row>
    <row r="14" spans="1:5" x14ac:dyDescent="0.25">
      <c r="A14">
        <f t="shared" si="0"/>
        <v>22356</v>
      </c>
      <c r="B14">
        <v>4280</v>
      </c>
      <c r="C14" t="s">
        <v>32</v>
      </c>
      <c r="D14" s="1" t="s">
        <v>34</v>
      </c>
      <c r="E14" s="1" t="s">
        <v>33</v>
      </c>
    </row>
    <row r="15" spans="1:5" x14ac:dyDescent="0.25">
      <c r="A15">
        <f t="shared" si="0"/>
        <v>22357</v>
      </c>
      <c r="B15">
        <v>3930</v>
      </c>
      <c r="C15" t="s">
        <v>35</v>
      </c>
      <c r="D15" s="1" t="s">
        <v>37</v>
      </c>
      <c r="E15" s="1" t="s">
        <v>36</v>
      </c>
    </row>
    <row r="16" spans="1:5" x14ac:dyDescent="0.25">
      <c r="A16">
        <f t="shared" si="0"/>
        <v>22358</v>
      </c>
      <c r="B16">
        <v>5590</v>
      </c>
      <c r="C16" t="s">
        <v>38</v>
      </c>
      <c r="D16" s="1" t="s">
        <v>40</v>
      </c>
      <c r="E16" s="1" t="s">
        <v>39</v>
      </c>
    </row>
    <row r="17" spans="1:5" x14ac:dyDescent="0.25">
      <c r="A17">
        <f t="shared" si="0"/>
        <v>22359</v>
      </c>
      <c r="B17">
        <v>5362</v>
      </c>
      <c r="C17" t="s">
        <v>41</v>
      </c>
      <c r="D17" s="1" t="s">
        <v>43</v>
      </c>
      <c r="E17" s="1" t="s">
        <v>42</v>
      </c>
    </row>
    <row r="18" spans="1:5" x14ac:dyDescent="0.25">
      <c r="A18">
        <f t="shared" si="0"/>
        <v>22360</v>
      </c>
      <c r="B18">
        <v>4219</v>
      </c>
      <c r="C18" t="s">
        <v>44</v>
      </c>
      <c r="D18" s="1" t="s">
        <v>40</v>
      </c>
      <c r="E18" s="1" t="s">
        <v>45</v>
      </c>
    </row>
    <row r="19" spans="1:5" x14ac:dyDescent="0.25">
      <c r="A19">
        <f t="shared" si="0"/>
        <v>22361</v>
      </c>
      <c r="B19">
        <v>6280</v>
      </c>
      <c r="C19" t="s">
        <v>46</v>
      </c>
      <c r="D19" s="1" t="s">
        <v>48</v>
      </c>
      <c r="E19" s="1" t="s">
        <v>47</v>
      </c>
    </row>
    <row r="20" spans="1:5" x14ac:dyDescent="0.25">
      <c r="A20">
        <f t="shared" si="0"/>
        <v>22362</v>
      </c>
      <c r="B20">
        <v>9991</v>
      </c>
      <c r="C20" t="s">
        <v>49</v>
      </c>
      <c r="D20" s="1" t="s">
        <v>51</v>
      </c>
      <c r="E20" s="1" t="s">
        <v>50</v>
      </c>
    </row>
    <row r="21" spans="1:5" x14ac:dyDescent="0.25">
      <c r="A21">
        <f t="shared" si="0"/>
        <v>22363</v>
      </c>
      <c r="B21">
        <v>8660</v>
      </c>
      <c r="C21" t="s">
        <v>52</v>
      </c>
      <c r="D21" s="1" t="s">
        <v>54</v>
      </c>
      <c r="E21" s="1" t="s">
        <v>53</v>
      </c>
    </row>
    <row r="22" spans="1:5" x14ac:dyDescent="0.25">
      <c r="A22">
        <f t="shared" si="0"/>
        <v>22364</v>
      </c>
      <c r="B22">
        <v>1790</v>
      </c>
      <c r="C22" t="s">
        <v>55</v>
      </c>
      <c r="D22" s="1" t="s">
        <v>57</v>
      </c>
      <c r="E22" s="1" t="s">
        <v>56</v>
      </c>
    </row>
    <row r="23" spans="1:5" x14ac:dyDescent="0.25">
      <c r="A23">
        <f t="shared" si="0"/>
        <v>22365</v>
      </c>
      <c r="B23">
        <v>9051</v>
      </c>
      <c r="C23" t="s">
        <v>58</v>
      </c>
      <c r="D23" s="1" t="s">
        <v>60</v>
      </c>
      <c r="E23" s="1" t="s">
        <v>59</v>
      </c>
    </row>
    <row r="24" spans="1:5" x14ac:dyDescent="0.25">
      <c r="A24">
        <f t="shared" si="0"/>
        <v>22366</v>
      </c>
      <c r="B24">
        <v>5544</v>
      </c>
      <c r="C24" t="s">
        <v>61</v>
      </c>
      <c r="D24" s="1" t="s">
        <v>63</v>
      </c>
      <c r="E24" s="1" t="s">
        <v>62</v>
      </c>
    </row>
    <row r="25" spans="1:5" x14ac:dyDescent="0.25">
      <c r="A25">
        <f t="shared" si="0"/>
        <v>22367</v>
      </c>
      <c r="B25">
        <v>4317</v>
      </c>
      <c r="C25" t="s">
        <v>64</v>
      </c>
      <c r="D25" s="1" t="s">
        <v>66</v>
      </c>
      <c r="E25" s="1" t="s">
        <v>65</v>
      </c>
    </row>
    <row r="26" spans="1:5" x14ac:dyDescent="0.25">
      <c r="A26">
        <f t="shared" si="0"/>
        <v>22368</v>
      </c>
      <c r="B26">
        <v>5310</v>
      </c>
      <c r="C26" t="s">
        <v>67</v>
      </c>
      <c r="D26" s="1" t="s">
        <v>68</v>
      </c>
      <c r="E26" s="1" t="s">
        <v>45</v>
      </c>
    </row>
    <row r="27" spans="1:5" x14ac:dyDescent="0.25">
      <c r="A27">
        <f t="shared" si="0"/>
        <v>22369</v>
      </c>
      <c r="B27">
        <v>6250</v>
      </c>
      <c r="C27" t="s">
        <v>69</v>
      </c>
      <c r="D27" s="1" t="s">
        <v>71</v>
      </c>
      <c r="E27" s="1" t="s">
        <v>70</v>
      </c>
    </row>
    <row r="28" spans="1:5" x14ac:dyDescent="0.25">
      <c r="A28">
        <f t="shared" si="0"/>
        <v>22370</v>
      </c>
      <c r="B28">
        <v>6250</v>
      </c>
      <c r="C28" t="s">
        <v>72</v>
      </c>
      <c r="D28" s="1" t="s">
        <v>74</v>
      </c>
      <c r="E28" s="1" t="s">
        <v>73</v>
      </c>
    </row>
    <row r="29" spans="1:5" x14ac:dyDescent="0.25">
      <c r="A29">
        <f t="shared" si="0"/>
        <v>22371</v>
      </c>
      <c r="B29">
        <v>5070</v>
      </c>
      <c r="C29" t="s">
        <v>75</v>
      </c>
      <c r="D29" s="1" t="s">
        <v>77</v>
      </c>
      <c r="E29" s="1" t="s">
        <v>76</v>
      </c>
    </row>
    <row r="30" spans="1:5" x14ac:dyDescent="0.25">
      <c r="A30">
        <f t="shared" si="0"/>
        <v>22372</v>
      </c>
      <c r="B30">
        <v>3570</v>
      </c>
      <c r="C30" t="s">
        <v>78</v>
      </c>
      <c r="D30" s="1" t="s">
        <v>80</v>
      </c>
      <c r="E30" s="1" t="s">
        <v>79</v>
      </c>
    </row>
    <row r="31" spans="1:5" x14ac:dyDescent="0.25">
      <c r="A31">
        <f t="shared" si="0"/>
        <v>22373</v>
      </c>
      <c r="B31">
        <v>5550</v>
      </c>
      <c r="C31" t="s">
        <v>81</v>
      </c>
      <c r="D31" s="1" t="s">
        <v>83</v>
      </c>
      <c r="E31" s="1" t="s">
        <v>82</v>
      </c>
    </row>
    <row r="32" spans="1:5" x14ac:dyDescent="0.25">
      <c r="A32">
        <f t="shared" si="0"/>
        <v>22374</v>
      </c>
      <c r="B32">
        <v>4432</v>
      </c>
      <c r="C32" t="s">
        <v>84</v>
      </c>
      <c r="D32" s="1" t="s">
        <v>86</v>
      </c>
      <c r="E32" s="1" t="s">
        <v>85</v>
      </c>
    </row>
    <row r="33" spans="1:5" x14ac:dyDescent="0.25">
      <c r="A33">
        <f t="shared" si="0"/>
        <v>22375</v>
      </c>
      <c r="B33">
        <v>1652</v>
      </c>
      <c r="C33" t="s">
        <v>87</v>
      </c>
      <c r="D33" s="1" t="s">
        <v>89</v>
      </c>
      <c r="E33" s="1" t="s">
        <v>88</v>
      </c>
    </row>
    <row r="34" spans="1:5" x14ac:dyDescent="0.25">
      <c r="A34">
        <f t="shared" si="0"/>
        <v>22376</v>
      </c>
      <c r="B34">
        <v>8690</v>
      </c>
      <c r="C34" t="s">
        <v>90</v>
      </c>
      <c r="D34" s="1" t="s">
        <v>92</v>
      </c>
      <c r="E34" s="1" t="s">
        <v>91</v>
      </c>
    </row>
    <row r="35" spans="1:5" x14ac:dyDescent="0.25">
      <c r="A35">
        <f t="shared" si="0"/>
        <v>22377</v>
      </c>
      <c r="B35">
        <v>8690</v>
      </c>
      <c r="C35" t="s">
        <v>90</v>
      </c>
      <c r="D35" s="1" t="s">
        <v>94</v>
      </c>
      <c r="E35" s="1" t="s">
        <v>93</v>
      </c>
    </row>
    <row r="36" spans="1:5" x14ac:dyDescent="0.25">
      <c r="A36">
        <f t="shared" si="0"/>
        <v>22378</v>
      </c>
      <c r="B36">
        <v>4540</v>
      </c>
      <c r="C36" t="s">
        <v>95</v>
      </c>
      <c r="D36" s="1" t="s">
        <v>97</v>
      </c>
      <c r="E36" s="1" t="s">
        <v>96</v>
      </c>
    </row>
    <row r="37" spans="1:5" x14ac:dyDescent="0.25">
      <c r="A37">
        <f t="shared" si="0"/>
        <v>22379</v>
      </c>
      <c r="B37">
        <v>4540</v>
      </c>
      <c r="C37" t="s">
        <v>95</v>
      </c>
      <c r="D37" s="1" t="s">
        <v>99</v>
      </c>
      <c r="E37" s="1" t="s">
        <v>98</v>
      </c>
    </row>
    <row r="38" spans="1:5" x14ac:dyDescent="0.25">
      <c r="A38">
        <f t="shared" si="0"/>
        <v>22380</v>
      </c>
      <c r="B38">
        <v>6680</v>
      </c>
      <c r="C38" t="s">
        <v>100</v>
      </c>
      <c r="D38" s="1" t="s">
        <v>102</v>
      </c>
      <c r="E38" s="1" t="s">
        <v>101</v>
      </c>
    </row>
    <row r="39" spans="1:5" x14ac:dyDescent="0.25">
      <c r="A39">
        <f t="shared" si="0"/>
        <v>22381</v>
      </c>
      <c r="B39">
        <v>6953</v>
      </c>
      <c r="C39" t="s">
        <v>103</v>
      </c>
      <c r="D39" s="1" t="s">
        <v>99</v>
      </c>
      <c r="E39" s="1" t="s">
        <v>104</v>
      </c>
    </row>
    <row r="40" spans="1:5" x14ac:dyDescent="0.25">
      <c r="A40">
        <f t="shared" si="0"/>
        <v>22382</v>
      </c>
      <c r="B40">
        <v>4219</v>
      </c>
      <c r="C40" t="s">
        <v>105</v>
      </c>
      <c r="D40" s="1" t="s">
        <v>107</v>
      </c>
      <c r="E40" s="1" t="s">
        <v>106</v>
      </c>
    </row>
    <row r="41" spans="1:5" x14ac:dyDescent="0.25">
      <c r="A41">
        <f t="shared" si="0"/>
        <v>22383</v>
      </c>
      <c r="B41">
        <v>4770</v>
      </c>
      <c r="C41" t="s">
        <v>108</v>
      </c>
      <c r="D41" s="1" t="s">
        <v>110</v>
      </c>
      <c r="E41" s="1" t="s">
        <v>109</v>
      </c>
    </row>
    <row r="42" spans="1:5" x14ac:dyDescent="0.25">
      <c r="A42">
        <f t="shared" si="0"/>
        <v>22384</v>
      </c>
      <c r="B42">
        <v>4770</v>
      </c>
      <c r="C42" t="s">
        <v>108</v>
      </c>
      <c r="D42" s="1" t="s">
        <v>111</v>
      </c>
      <c r="E42" s="1" t="s">
        <v>47</v>
      </c>
    </row>
    <row r="43" spans="1:5" x14ac:dyDescent="0.25">
      <c r="A43">
        <f t="shared" si="0"/>
        <v>22385</v>
      </c>
      <c r="B43">
        <v>6997</v>
      </c>
      <c r="C43" t="s">
        <v>112</v>
      </c>
      <c r="D43" s="1" t="s">
        <v>113</v>
      </c>
      <c r="E43" s="1" t="s">
        <v>39</v>
      </c>
    </row>
    <row r="44" spans="1:5" x14ac:dyDescent="0.25">
      <c r="A44">
        <f t="shared" si="0"/>
        <v>22386</v>
      </c>
      <c r="B44">
        <v>7750</v>
      </c>
      <c r="C44" t="s">
        <v>114</v>
      </c>
      <c r="D44" s="1" t="s">
        <v>51</v>
      </c>
      <c r="E44" s="1" t="s">
        <v>115</v>
      </c>
    </row>
    <row r="45" spans="1:5" x14ac:dyDescent="0.25">
      <c r="A45">
        <f t="shared" si="0"/>
        <v>22387</v>
      </c>
      <c r="B45">
        <v>4540</v>
      </c>
      <c r="C45" t="s">
        <v>116</v>
      </c>
      <c r="D45" s="1" t="s">
        <v>118</v>
      </c>
      <c r="E45" s="1" t="s">
        <v>117</v>
      </c>
    </row>
    <row r="46" spans="1:5" x14ac:dyDescent="0.25">
      <c r="A46">
        <f t="shared" si="0"/>
        <v>22388</v>
      </c>
      <c r="B46">
        <v>5300</v>
      </c>
      <c r="C46" t="s">
        <v>119</v>
      </c>
      <c r="D46" s="1" t="s">
        <v>121</v>
      </c>
      <c r="E46" s="1" t="s">
        <v>120</v>
      </c>
    </row>
    <row r="47" spans="1:5" x14ac:dyDescent="0.25">
      <c r="A47">
        <f t="shared" si="0"/>
        <v>22389</v>
      </c>
      <c r="B47">
        <v>5300</v>
      </c>
      <c r="C47" t="s">
        <v>119</v>
      </c>
      <c r="D47" s="1" t="s">
        <v>123</v>
      </c>
      <c r="E47" s="1" t="s">
        <v>122</v>
      </c>
    </row>
    <row r="48" spans="1:5" x14ac:dyDescent="0.25">
      <c r="A48">
        <f t="shared" si="0"/>
        <v>22390</v>
      </c>
      <c r="B48">
        <v>1070</v>
      </c>
      <c r="C48" t="s">
        <v>124</v>
      </c>
      <c r="D48" s="1" t="s">
        <v>126</v>
      </c>
      <c r="E48" s="1" t="s">
        <v>125</v>
      </c>
    </row>
    <row r="49" spans="1:5" x14ac:dyDescent="0.25">
      <c r="A49">
        <f t="shared" si="0"/>
        <v>22391</v>
      </c>
      <c r="B49">
        <v>6150</v>
      </c>
      <c r="C49" t="s">
        <v>127</v>
      </c>
      <c r="D49" s="1" t="s">
        <v>128</v>
      </c>
      <c r="E49" s="1" t="s">
        <v>76</v>
      </c>
    </row>
    <row r="50" spans="1:5" x14ac:dyDescent="0.25">
      <c r="A50">
        <f t="shared" si="0"/>
        <v>22392</v>
      </c>
      <c r="B50">
        <v>4821</v>
      </c>
      <c r="C50" t="s">
        <v>129</v>
      </c>
      <c r="D50" s="1" t="s">
        <v>130</v>
      </c>
      <c r="E50" s="1" t="s">
        <v>65</v>
      </c>
    </row>
    <row r="51" spans="1:5" x14ac:dyDescent="0.25">
      <c r="A51">
        <f t="shared" si="0"/>
        <v>22393</v>
      </c>
      <c r="B51">
        <v>4031</v>
      </c>
      <c r="C51" t="s">
        <v>131</v>
      </c>
      <c r="D51" s="1" t="s">
        <v>132</v>
      </c>
      <c r="E51" s="1" t="s">
        <v>65</v>
      </c>
    </row>
    <row r="52" spans="1:5" x14ac:dyDescent="0.25">
      <c r="A52">
        <f t="shared" si="0"/>
        <v>22394</v>
      </c>
      <c r="B52">
        <v>7387</v>
      </c>
      <c r="C52" t="s">
        <v>133</v>
      </c>
      <c r="D52" s="1" t="s">
        <v>135</v>
      </c>
      <c r="E52" s="1" t="s">
        <v>134</v>
      </c>
    </row>
    <row r="53" spans="1:5" x14ac:dyDescent="0.25">
      <c r="A53">
        <f t="shared" si="0"/>
        <v>22395</v>
      </c>
      <c r="B53">
        <v>7387</v>
      </c>
      <c r="C53" t="s">
        <v>136</v>
      </c>
      <c r="D53" s="1" t="s">
        <v>135</v>
      </c>
      <c r="E53" s="1" t="s">
        <v>47</v>
      </c>
    </row>
    <row r="54" spans="1:5" x14ac:dyDescent="0.25">
      <c r="A54">
        <f t="shared" si="0"/>
        <v>22396</v>
      </c>
      <c r="B54">
        <v>5537</v>
      </c>
      <c r="C54" t="s">
        <v>137</v>
      </c>
      <c r="D54" s="1" t="s">
        <v>139</v>
      </c>
      <c r="E54" s="1" t="s">
        <v>138</v>
      </c>
    </row>
    <row r="55" spans="1:5" x14ac:dyDescent="0.25">
      <c r="A55">
        <f t="shared" si="0"/>
        <v>22397</v>
      </c>
      <c r="B55">
        <v>5537</v>
      </c>
      <c r="C55" t="s">
        <v>137</v>
      </c>
      <c r="D55" s="1" t="s">
        <v>141</v>
      </c>
      <c r="E55" s="1" t="s">
        <v>140</v>
      </c>
    </row>
    <row r="56" spans="1:5" x14ac:dyDescent="0.25">
      <c r="A56">
        <f t="shared" si="0"/>
        <v>22398</v>
      </c>
      <c r="B56">
        <v>6721</v>
      </c>
      <c r="C56" t="s">
        <v>142</v>
      </c>
      <c r="D56" s="1" t="s">
        <v>144</v>
      </c>
      <c r="E56" s="1" t="s">
        <v>143</v>
      </c>
    </row>
    <row r="57" spans="1:5" x14ac:dyDescent="0.25">
      <c r="A57">
        <f t="shared" si="0"/>
        <v>22399</v>
      </c>
      <c r="B57">
        <v>6890</v>
      </c>
      <c r="C57" t="s">
        <v>145</v>
      </c>
      <c r="D57" s="1" t="s">
        <v>147</v>
      </c>
      <c r="E57" s="1" t="s">
        <v>146</v>
      </c>
    </row>
    <row r="58" spans="1:5" x14ac:dyDescent="0.25">
      <c r="A58">
        <f t="shared" si="0"/>
        <v>22400</v>
      </c>
      <c r="B58">
        <v>5537</v>
      </c>
      <c r="C58" t="s">
        <v>148</v>
      </c>
      <c r="D58" s="1" t="s">
        <v>19</v>
      </c>
      <c r="E58" s="1" t="s">
        <v>47</v>
      </c>
    </row>
    <row r="59" spans="1:5" x14ac:dyDescent="0.25">
      <c r="A59">
        <f t="shared" si="0"/>
        <v>22401</v>
      </c>
      <c r="B59">
        <v>4431</v>
      </c>
      <c r="C59" t="s">
        <v>149</v>
      </c>
      <c r="D59" s="1" t="s">
        <v>151</v>
      </c>
      <c r="E59" s="1" t="s">
        <v>150</v>
      </c>
    </row>
    <row r="60" spans="1:5" x14ac:dyDescent="0.25">
      <c r="A60">
        <f t="shared" si="0"/>
        <v>22402</v>
      </c>
      <c r="B60">
        <v>4430</v>
      </c>
      <c r="C60" t="s">
        <v>149</v>
      </c>
      <c r="D60" s="1" t="s">
        <v>102</v>
      </c>
      <c r="E60" s="1" t="s">
        <v>152</v>
      </c>
    </row>
    <row r="61" spans="1:5" x14ac:dyDescent="0.25">
      <c r="A61">
        <f t="shared" si="0"/>
        <v>22403</v>
      </c>
      <c r="B61">
        <v>5500</v>
      </c>
      <c r="C61" t="s">
        <v>153</v>
      </c>
      <c r="D61" s="1" t="s">
        <v>155</v>
      </c>
      <c r="E61" s="1" t="s">
        <v>154</v>
      </c>
    </row>
    <row r="62" spans="1:5" x14ac:dyDescent="0.25">
      <c r="A62">
        <f t="shared" si="0"/>
        <v>22404</v>
      </c>
      <c r="B62">
        <v>7750</v>
      </c>
      <c r="C62" t="s">
        <v>156</v>
      </c>
      <c r="D62" s="1" t="s">
        <v>157</v>
      </c>
      <c r="E62" s="1" t="s">
        <v>88</v>
      </c>
    </row>
    <row r="63" spans="1:5" x14ac:dyDescent="0.25">
      <c r="A63">
        <f t="shared" si="0"/>
        <v>22405</v>
      </c>
      <c r="B63">
        <v>5520</v>
      </c>
      <c r="C63" t="s">
        <v>158</v>
      </c>
      <c r="D63" s="1" t="s">
        <v>159</v>
      </c>
      <c r="E63" s="1" t="s">
        <v>154</v>
      </c>
    </row>
    <row r="64" spans="1:5" x14ac:dyDescent="0.25">
      <c r="A64">
        <f t="shared" si="0"/>
        <v>22406</v>
      </c>
      <c r="B64">
        <v>4520</v>
      </c>
      <c r="C64" t="s">
        <v>160</v>
      </c>
      <c r="D64" s="1" t="s">
        <v>147</v>
      </c>
      <c r="E64" s="1" t="s">
        <v>98</v>
      </c>
    </row>
    <row r="65" spans="1:5" x14ac:dyDescent="0.25">
      <c r="A65">
        <f t="shared" si="0"/>
        <v>22407</v>
      </c>
      <c r="B65">
        <v>4151</v>
      </c>
      <c r="C65" t="s">
        <v>161</v>
      </c>
      <c r="D65" s="1" t="s">
        <v>86</v>
      </c>
      <c r="E65" s="1" t="s">
        <v>162</v>
      </c>
    </row>
    <row r="66" spans="1:5" x14ac:dyDescent="0.25">
      <c r="A66">
        <f t="shared" si="0"/>
        <v>22408</v>
      </c>
      <c r="B66">
        <v>4160</v>
      </c>
      <c r="C66" t="s">
        <v>161</v>
      </c>
      <c r="D66" s="1" t="s">
        <v>163</v>
      </c>
      <c r="E66" s="1" t="s">
        <v>122</v>
      </c>
    </row>
    <row r="67" spans="1:5" x14ac:dyDescent="0.25">
      <c r="A67">
        <f t="shared" si="0"/>
        <v>22409</v>
      </c>
      <c r="B67">
        <v>7641</v>
      </c>
      <c r="C67" t="s">
        <v>164</v>
      </c>
      <c r="D67" s="1" t="s">
        <v>166</v>
      </c>
      <c r="E67" s="1" t="s">
        <v>165</v>
      </c>
    </row>
    <row r="68" spans="1:5" x14ac:dyDescent="0.25">
      <c r="A68">
        <f t="shared" si="0"/>
        <v>22410</v>
      </c>
      <c r="B68">
        <v>7640</v>
      </c>
      <c r="C68" t="s">
        <v>164</v>
      </c>
      <c r="D68" s="1" t="s">
        <v>11</v>
      </c>
      <c r="E68" s="1" t="s">
        <v>167</v>
      </c>
    </row>
    <row r="69" spans="1:5" x14ac:dyDescent="0.25">
      <c r="A69">
        <f t="shared" ref="A69:A132" si="1">A68+1</f>
        <v>22411</v>
      </c>
      <c r="C69" t="s">
        <v>168</v>
      </c>
    </row>
    <row r="70" spans="1:5" x14ac:dyDescent="0.25">
      <c r="A70">
        <f t="shared" si="1"/>
        <v>22412</v>
      </c>
      <c r="C70" t="s">
        <v>168</v>
      </c>
    </row>
    <row r="71" spans="1:5" x14ac:dyDescent="0.25">
      <c r="A71">
        <f t="shared" si="1"/>
        <v>22413</v>
      </c>
      <c r="B71">
        <v>2000</v>
      </c>
      <c r="C71" t="s">
        <v>168</v>
      </c>
      <c r="D71" s="1" t="s">
        <v>170</v>
      </c>
      <c r="E71" s="1" t="s">
        <v>169</v>
      </c>
    </row>
    <row r="72" spans="1:5" x14ac:dyDescent="0.25">
      <c r="A72">
        <f t="shared" si="1"/>
        <v>22414</v>
      </c>
      <c r="B72">
        <v>2020</v>
      </c>
      <c r="C72" t="s">
        <v>168</v>
      </c>
      <c r="D72" s="1" t="s">
        <v>172</v>
      </c>
      <c r="E72" s="1" t="s">
        <v>171</v>
      </c>
    </row>
    <row r="73" spans="1:5" x14ac:dyDescent="0.25">
      <c r="A73">
        <f t="shared" si="1"/>
        <v>22415</v>
      </c>
      <c r="B73">
        <v>7910</v>
      </c>
      <c r="C73" t="s">
        <v>173</v>
      </c>
      <c r="D73" s="1" t="s">
        <v>174</v>
      </c>
      <c r="E73" s="1" t="s">
        <v>85</v>
      </c>
    </row>
    <row r="74" spans="1:5" x14ac:dyDescent="0.25">
      <c r="A74">
        <f t="shared" si="1"/>
        <v>22416</v>
      </c>
      <c r="B74">
        <v>8572</v>
      </c>
      <c r="C74" t="s">
        <v>175</v>
      </c>
      <c r="D74" s="1" t="s">
        <v>177</v>
      </c>
      <c r="E74" s="1" t="s">
        <v>176</v>
      </c>
    </row>
    <row r="75" spans="1:5" x14ac:dyDescent="0.25">
      <c r="A75">
        <f t="shared" si="1"/>
        <v>22417</v>
      </c>
      <c r="B75">
        <v>8570</v>
      </c>
      <c r="C75" t="s">
        <v>175</v>
      </c>
      <c r="D75" s="1" t="s">
        <v>178</v>
      </c>
      <c r="E75" s="1" t="s">
        <v>125</v>
      </c>
    </row>
    <row r="76" spans="1:5" x14ac:dyDescent="0.25">
      <c r="A76">
        <f t="shared" si="1"/>
        <v>22418</v>
      </c>
      <c r="B76">
        <v>9200</v>
      </c>
      <c r="C76" t="s">
        <v>179</v>
      </c>
      <c r="D76" s="1" t="s">
        <v>180</v>
      </c>
      <c r="E76" s="1" t="s">
        <v>59</v>
      </c>
    </row>
    <row r="77" spans="1:5" x14ac:dyDescent="0.25">
      <c r="A77">
        <f t="shared" si="1"/>
        <v>22419</v>
      </c>
      <c r="B77">
        <v>9400</v>
      </c>
      <c r="C77" t="s">
        <v>181</v>
      </c>
      <c r="D77" s="1" t="s">
        <v>183</v>
      </c>
      <c r="E77" s="1" t="s">
        <v>182</v>
      </c>
    </row>
    <row r="78" spans="1:5" x14ac:dyDescent="0.25">
      <c r="A78">
        <f t="shared" si="1"/>
        <v>22420</v>
      </c>
      <c r="B78">
        <v>7811</v>
      </c>
      <c r="C78" t="s">
        <v>184</v>
      </c>
      <c r="D78" s="1" t="s">
        <v>185</v>
      </c>
      <c r="E78" s="1" t="s">
        <v>45</v>
      </c>
    </row>
    <row r="79" spans="1:5" x14ac:dyDescent="0.25">
      <c r="A79">
        <f t="shared" si="1"/>
        <v>22421</v>
      </c>
      <c r="B79">
        <v>5170</v>
      </c>
      <c r="C79" t="s">
        <v>184</v>
      </c>
      <c r="D79" s="1" t="s">
        <v>68</v>
      </c>
      <c r="E79" s="1" t="s">
        <v>134</v>
      </c>
    </row>
    <row r="80" spans="1:5" x14ac:dyDescent="0.25">
      <c r="A80">
        <f t="shared" si="1"/>
        <v>22422</v>
      </c>
      <c r="B80">
        <v>4990</v>
      </c>
      <c r="C80" t="s">
        <v>186</v>
      </c>
      <c r="D80" s="1" t="s">
        <v>188</v>
      </c>
      <c r="E80" s="1" t="s">
        <v>187</v>
      </c>
    </row>
    <row r="81" spans="1:5" x14ac:dyDescent="0.25">
      <c r="A81">
        <f t="shared" si="1"/>
        <v>22423</v>
      </c>
      <c r="B81">
        <v>7910</v>
      </c>
      <c r="C81" t="s">
        <v>189</v>
      </c>
      <c r="D81" s="1" t="s">
        <v>191</v>
      </c>
      <c r="E81" s="1" t="s">
        <v>190</v>
      </c>
    </row>
    <row r="82" spans="1:5" x14ac:dyDescent="0.25">
      <c r="A82">
        <f t="shared" si="1"/>
        <v>22424</v>
      </c>
      <c r="B82">
        <v>7910</v>
      </c>
      <c r="C82" t="s">
        <v>192</v>
      </c>
      <c r="D82" s="1" t="s">
        <v>174</v>
      </c>
      <c r="E82" s="1" t="s">
        <v>193</v>
      </c>
    </row>
    <row r="83" spans="1:5" x14ac:dyDescent="0.25">
      <c r="A83">
        <f t="shared" si="1"/>
        <v>22425</v>
      </c>
      <c r="B83">
        <v>1390</v>
      </c>
      <c r="C83" t="s">
        <v>194</v>
      </c>
      <c r="D83" s="1" t="s">
        <v>195</v>
      </c>
      <c r="E83" s="1" t="s">
        <v>115</v>
      </c>
    </row>
    <row r="84" spans="1:5" x14ac:dyDescent="0.25">
      <c r="A84">
        <f t="shared" si="1"/>
        <v>22426</v>
      </c>
      <c r="B84">
        <v>8851</v>
      </c>
      <c r="C84" t="s">
        <v>196</v>
      </c>
      <c r="D84" s="1" t="s">
        <v>198</v>
      </c>
      <c r="E84" s="1" t="s">
        <v>197</v>
      </c>
    </row>
    <row r="85" spans="1:5" x14ac:dyDescent="0.25">
      <c r="A85">
        <f t="shared" si="1"/>
        <v>22427</v>
      </c>
      <c r="B85">
        <v>8850</v>
      </c>
      <c r="C85" t="s">
        <v>196</v>
      </c>
      <c r="D85" s="1" t="s">
        <v>198</v>
      </c>
      <c r="E85" s="1" t="s">
        <v>18</v>
      </c>
    </row>
    <row r="86" spans="1:5" x14ac:dyDescent="0.25">
      <c r="A86">
        <f t="shared" si="1"/>
        <v>22428</v>
      </c>
      <c r="B86">
        <v>2370</v>
      </c>
      <c r="C86" t="s">
        <v>199</v>
      </c>
      <c r="D86" s="1" t="s">
        <v>201</v>
      </c>
      <c r="E86" s="1" t="s">
        <v>200</v>
      </c>
    </row>
    <row r="87" spans="1:5" x14ac:dyDescent="0.25">
      <c r="A87">
        <f t="shared" si="1"/>
        <v>22429</v>
      </c>
      <c r="B87">
        <v>4601</v>
      </c>
      <c r="C87" t="s">
        <v>202</v>
      </c>
      <c r="D87" s="1" t="s">
        <v>203</v>
      </c>
      <c r="E87" s="1" t="s">
        <v>190</v>
      </c>
    </row>
    <row r="88" spans="1:5" x14ac:dyDescent="0.25">
      <c r="A88">
        <f t="shared" si="1"/>
        <v>22430</v>
      </c>
      <c r="C88" t="s">
        <v>204</v>
      </c>
    </row>
    <row r="89" spans="1:5" x14ac:dyDescent="0.25">
      <c r="A89">
        <f t="shared" si="1"/>
        <v>22431</v>
      </c>
      <c r="B89">
        <v>6704</v>
      </c>
      <c r="C89" t="s">
        <v>204</v>
      </c>
      <c r="D89" s="1" t="s">
        <v>206</v>
      </c>
      <c r="E89" s="1" t="s">
        <v>205</v>
      </c>
    </row>
    <row r="90" spans="1:5" x14ac:dyDescent="0.25">
      <c r="A90">
        <f t="shared" si="1"/>
        <v>22432</v>
      </c>
      <c r="B90">
        <v>6700</v>
      </c>
      <c r="C90" t="s">
        <v>204</v>
      </c>
      <c r="D90" s="1" t="s">
        <v>208</v>
      </c>
      <c r="E90" s="1" t="s">
        <v>207</v>
      </c>
    </row>
    <row r="91" spans="1:5" x14ac:dyDescent="0.25">
      <c r="A91">
        <f t="shared" si="1"/>
        <v>22433</v>
      </c>
      <c r="B91">
        <v>7181</v>
      </c>
      <c r="C91" t="s">
        <v>209</v>
      </c>
      <c r="D91" s="1" t="s">
        <v>128</v>
      </c>
      <c r="E91" s="1" t="s">
        <v>167</v>
      </c>
    </row>
    <row r="92" spans="1:5" x14ac:dyDescent="0.25">
      <c r="A92">
        <f t="shared" si="1"/>
        <v>22434</v>
      </c>
      <c r="B92">
        <v>5060</v>
      </c>
      <c r="C92" t="s">
        <v>210</v>
      </c>
      <c r="D92" s="1" t="s">
        <v>77</v>
      </c>
      <c r="E92" s="1" t="s">
        <v>211</v>
      </c>
    </row>
    <row r="93" spans="1:5" x14ac:dyDescent="0.25">
      <c r="A93">
        <f t="shared" si="1"/>
        <v>22435</v>
      </c>
      <c r="B93">
        <v>6870</v>
      </c>
      <c r="C93" t="s">
        <v>212</v>
      </c>
      <c r="D93" s="1" t="s">
        <v>99</v>
      </c>
      <c r="E93" s="1" t="s">
        <v>101</v>
      </c>
    </row>
    <row r="94" spans="1:5" x14ac:dyDescent="0.25">
      <c r="A94">
        <f t="shared" si="1"/>
        <v>22436</v>
      </c>
      <c r="B94">
        <v>3668</v>
      </c>
      <c r="C94" t="s">
        <v>213</v>
      </c>
      <c r="D94" s="1" t="s">
        <v>214</v>
      </c>
      <c r="E94" s="1" t="s">
        <v>93</v>
      </c>
    </row>
    <row r="95" spans="1:5" x14ac:dyDescent="0.25">
      <c r="A95">
        <f t="shared" si="1"/>
        <v>22437</v>
      </c>
      <c r="B95">
        <v>3665</v>
      </c>
      <c r="C95" t="s">
        <v>213</v>
      </c>
      <c r="D95" s="1" t="s">
        <v>215</v>
      </c>
      <c r="E95" s="1" t="s">
        <v>93</v>
      </c>
    </row>
    <row r="96" spans="1:5" x14ac:dyDescent="0.25">
      <c r="A96">
        <f t="shared" si="1"/>
        <v>22438</v>
      </c>
      <c r="B96">
        <v>9404</v>
      </c>
      <c r="C96" t="s">
        <v>216</v>
      </c>
      <c r="D96" s="1" t="s">
        <v>183</v>
      </c>
      <c r="E96" s="1" t="s">
        <v>125</v>
      </c>
    </row>
    <row r="97" spans="1:5" x14ac:dyDescent="0.25">
      <c r="A97">
        <f t="shared" si="1"/>
        <v>22439</v>
      </c>
      <c r="B97">
        <v>9890</v>
      </c>
      <c r="C97" t="s">
        <v>217</v>
      </c>
      <c r="D97" s="1" t="s">
        <v>219</v>
      </c>
      <c r="E97" s="1" t="s">
        <v>218</v>
      </c>
    </row>
    <row r="98" spans="1:5" x14ac:dyDescent="0.25">
      <c r="A98">
        <f t="shared" si="1"/>
        <v>22440</v>
      </c>
      <c r="B98">
        <v>7040</v>
      </c>
      <c r="C98" t="s">
        <v>220</v>
      </c>
      <c r="D98" s="1" t="s">
        <v>183</v>
      </c>
      <c r="E98" s="1" t="s">
        <v>76</v>
      </c>
    </row>
    <row r="99" spans="1:5" x14ac:dyDescent="0.25">
      <c r="A99">
        <f t="shared" si="1"/>
        <v>22441</v>
      </c>
      <c r="B99">
        <v>1731</v>
      </c>
      <c r="C99" t="s">
        <v>221</v>
      </c>
      <c r="D99" s="1" t="s">
        <v>223</v>
      </c>
      <c r="E99" s="1" t="s">
        <v>222</v>
      </c>
    </row>
    <row r="100" spans="1:5" x14ac:dyDescent="0.25">
      <c r="A100">
        <f t="shared" si="1"/>
        <v>22442</v>
      </c>
      <c r="B100">
        <v>1730</v>
      </c>
      <c r="C100" t="s">
        <v>221</v>
      </c>
      <c r="D100" s="1" t="s">
        <v>224</v>
      </c>
      <c r="E100" s="1" t="s">
        <v>218</v>
      </c>
    </row>
    <row r="101" spans="1:5" x14ac:dyDescent="0.25">
      <c r="A101">
        <f t="shared" si="1"/>
        <v>22443</v>
      </c>
      <c r="B101">
        <v>8310</v>
      </c>
      <c r="C101" t="s">
        <v>225</v>
      </c>
      <c r="D101" s="1" t="s">
        <v>226</v>
      </c>
      <c r="E101" s="1" t="s">
        <v>50</v>
      </c>
    </row>
    <row r="102" spans="1:5" x14ac:dyDescent="0.25">
      <c r="A102">
        <f t="shared" si="1"/>
        <v>22444</v>
      </c>
      <c r="B102">
        <v>9961</v>
      </c>
      <c r="C102" t="s">
        <v>227</v>
      </c>
      <c r="D102" s="1" t="s">
        <v>229</v>
      </c>
      <c r="E102" s="1" t="s">
        <v>228</v>
      </c>
    </row>
    <row r="103" spans="1:5" x14ac:dyDescent="0.25">
      <c r="A103">
        <f t="shared" si="1"/>
        <v>22445</v>
      </c>
      <c r="B103">
        <v>9960</v>
      </c>
      <c r="C103" t="s">
        <v>227</v>
      </c>
      <c r="D103" s="1" t="s">
        <v>230</v>
      </c>
      <c r="E103" s="1" t="s">
        <v>228</v>
      </c>
    </row>
    <row r="104" spans="1:5" x14ac:dyDescent="0.25">
      <c r="A104">
        <f t="shared" si="1"/>
        <v>22446</v>
      </c>
      <c r="B104">
        <v>6860</v>
      </c>
      <c r="C104" t="s">
        <v>231</v>
      </c>
      <c r="D104" s="1" t="s">
        <v>233</v>
      </c>
      <c r="E104" s="1" t="s">
        <v>232</v>
      </c>
    </row>
    <row r="105" spans="1:5" x14ac:dyDescent="0.25">
      <c r="A105">
        <f t="shared" si="1"/>
        <v>22447</v>
      </c>
      <c r="B105">
        <v>3460</v>
      </c>
      <c r="C105" t="s">
        <v>234</v>
      </c>
      <c r="D105" s="1" t="s">
        <v>236</v>
      </c>
      <c r="E105" s="1" t="s">
        <v>235</v>
      </c>
    </row>
    <row r="106" spans="1:5" x14ac:dyDescent="0.25">
      <c r="A106">
        <f t="shared" si="1"/>
        <v>22448</v>
      </c>
      <c r="B106">
        <v>5332</v>
      </c>
      <c r="C106" t="s">
        <v>237</v>
      </c>
      <c r="D106" s="1" t="s">
        <v>239</v>
      </c>
      <c r="E106" s="1" t="s">
        <v>238</v>
      </c>
    </row>
    <row r="107" spans="1:5" x14ac:dyDescent="0.25">
      <c r="A107">
        <f t="shared" si="1"/>
        <v>22449</v>
      </c>
      <c r="B107">
        <v>5330</v>
      </c>
      <c r="C107" t="s">
        <v>237</v>
      </c>
      <c r="D107" s="1" t="s">
        <v>236</v>
      </c>
      <c r="E107" s="1" t="s">
        <v>134</v>
      </c>
    </row>
    <row r="108" spans="1:5" x14ac:dyDescent="0.25">
      <c r="A108">
        <f t="shared" si="1"/>
        <v>22450</v>
      </c>
      <c r="B108">
        <v>9800</v>
      </c>
      <c r="C108" t="s">
        <v>240</v>
      </c>
      <c r="D108" s="1" t="s">
        <v>174</v>
      </c>
      <c r="E108" s="1" t="s">
        <v>18</v>
      </c>
    </row>
    <row r="109" spans="1:5" x14ac:dyDescent="0.25">
      <c r="A109">
        <f t="shared" si="1"/>
        <v>22451</v>
      </c>
      <c r="C109" t="s">
        <v>241</v>
      </c>
    </row>
    <row r="110" spans="1:5" x14ac:dyDescent="0.25">
      <c r="A110">
        <f t="shared" si="1"/>
        <v>22452</v>
      </c>
      <c r="B110">
        <v>7810</v>
      </c>
      <c r="C110" t="s">
        <v>241</v>
      </c>
      <c r="D110" s="1" t="s">
        <v>243</v>
      </c>
      <c r="E110" s="1" t="s">
        <v>242</v>
      </c>
    </row>
    <row r="111" spans="1:5" x14ac:dyDescent="0.25">
      <c r="A111">
        <f t="shared" si="1"/>
        <v>22453</v>
      </c>
      <c r="B111">
        <v>7800</v>
      </c>
      <c r="C111" t="s">
        <v>241</v>
      </c>
      <c r="D111" s="1" t="s">
        <v>244</v>
      </c>
      <c r="E111" s="1" t="s">
        <v>106</v>
      </c>
    </row>
    <row r="112" spans="1:5" x14ac:dyDescent="0.25">
      <c r="A112">
        <f t="shared" si="1"/>
        <v>22454</v>
      </c>
      <c r="B112">
        <v>7387</v>
      </c>
      <c r="C112" t="s">
        <v>245</v>
      </c>
      <c r="D112" s="1" t="s">
        <v>246</v>
      </c>
      <c r="E112" s="1" t="s">
        <v>134</v>
      </c>
    </row>
    <row r="113" spans="1:5" x14ac:dyDescent="0.25">
      <c r="A113">
        <f t="shared" si="1"/>
        <v>22455</v>
      </c>
      <c r="B113">
        <v>6791</v>
      </c>
      <c r="C113" t="s">
        <v>247</v>
      </c>
      <c r="D113" s="1" t="s">
        <v>188</v>
      </c>
      <c r="E113" s="1" t="s">
        <v>248</v>
      </c>
    </row>
    <row r="114" spans="1:5" x14ac:dyDescent="0.25">
      <c r="A114">
        <f t="shared" si="1"/>
        <v>22456</v>
      </c>
      <c r="B114">
        <v>3404</v>
      </c>
      <c r="C114" t="s">
        <v>249</v>
      </c>
      <c r="D114" s="1" t="s">
        <v>123</v>
      </c>
      <c r="E114" s="1" t="s">
        <v>250</v>
      </c>
    </row>
    <row r="115" spans="1:5" x14ac:dyDescent="0.25">
      <c r="A115">
        <f t="shared" si="1"/>
        <v>22457</v>
      </c>
      <c r="B115">
        <v>3384</v>
      </c>
      <c r="C115" t="s">
        <v>251</v>
      </c>
      <c r="D115" s="1" t="s">
        <v>253</v>
      </c>
      <c r="E115" s="1" t="s">
        <v>252</v>
      </c>
    </row>
    <row r="116" spans="1:5" x14ac:dyDescent="0.25">
      <c r="A116">
        <f t="shared" si="1"/>
        <v>22458</v>
      </c>
      <c r="B116">
        <v>6717</v>
      </c>
      <c r="C116" t="s">
        <v>254</v>
      </c>
      <c r="D116" s="1" t="s">
        <v>256</v>
      </c>
      <c r="E116" s="1" t="s">
        <v>255</v>
      </c>
    </row>
    <row r="117" spans="1:5" x14ac:dyDescent="0.25">
      <c r="A117">
        <f t="shared" si="1"/>
        <v>22459</v>
      </c>
      <c r="B117">
        <v>6717</v>
      </c>
      <c r="C117" t="s">
        <v>254</v>
      </c>
      <c r="D117" s="1" t="s">
        <v>258</v>
      </c>
      <c r="E117" s="1" t="s">
        <v>257</v>
      </c>
    </row>
    <row r="118" spans="1:5" x14ac:dyDescent="0.25">
      <c r="A118">
        <f t="shared" si="1"/>
        <v>22460</v>
      </c>
      <c r="B118">
        <v>7941</v>
      </c>
      <c r="C118" t="s">
        <v>259</v>
      </c>
      <c r="D118" s="1" t="s">
        <v>260</v>
      </c>
      <c r="E118" s="1" t="s">
        <v>45</v>
      </c>
    </row>
    <row r="119" spans="1:5" x14ac:dyDescent="0.25">
      <c r="A119">
        <f t="shared" si="1"/>
        <v>22461</v>
      </c>
      <c r="B119">
        <v>6791</v>
      </c>
      <c r="C119" t="s">
        <v>261</v>
      </c>
      <c r="D119" s="1" t="s">
        <v>263</v>
      </c>
      <c r="E119" s="1" t="s">
        <v>262</v>
      </c>
    </row>
    <row r="120" spans="1:5" x14ac:dyDescent="0.25">
      <c r="A120">
        <f t="shared" si="1"/>
        <v>22462</v>
      </c>
      <c r="B120">
        <v>6790</v>
      </c>
      <c r="C120" t="s">
        <v>261</v>
      </c>
      <c r="D120" s="1" t="s">
        <v>265</v>
      </c>
      <c r="E120" s="1" t="s">
        <v>264</v>
      </c>
    </row>
    <row r="121" spans="1:5" x14ac:dyDescent="0.25">
      <c r="A121">
        <f t="shared" si="1"/>
        <v>22463</v>
      </c>
      <c r="B121">
        <v>7972</v>
      </c>
      <c r="C121" t="s">
        <v>266</v>
      </c>
      <c r="D121" s="1" t="s">
        <v>135</v>
      </c>
      <c r="E121" s="1" t="s">
        <v>167</v>
      </c>
    </row>
    <row r="122" spans="1:5" x14ac:dyDescent="0.25">
      <c r="A122">
        <f t="shared" si="1"/>
        <v>22464</v>
      </c>
      <c r="B122">
        <v>4880</v>
      </c>
      <c r="C122" t="s">
        <v>267</v>
      </c>
      <c r="D122" s="1" t="s">
        <v>268</v>
      </c>
      <c r="E122" s="1" t="s">
        <v>190</v>
      </c>
    </row>
    <row r="123" spans="1:5" x14ac:dyDescent="0.25">
      <c r="A123">
        <f t="shared" si="1"/>
        <v>22465</v>
      </c>
      <c r="B123">
        <v>5660</v>
      </c>
      <c r="C123" t="s">
        <v>269</v>
      </c>
      <c r="D123" s="1" t="s">
        <v>172</v>
      </c>
      <c r="E123" s="1" t="s">
        <v>270</v>
      </c>
    </row>
    <row r="124" spans="1:5" x14ac:dyDescent="0.25">
      <c r="A124">
        <f t="shared" si="1"/>
        <v>22466</v>
      </c>
      <c r="B124">
        <v>6880</v>
      </c>
      <c r="C124" t="s">
        <v>271</v>
      </c>
      <c r="D124" s="1" t="s">
        <v>273</v>
      </c>
      <c r="E124" s="1" t="s">
        <v>272</v>
      </c>
    </row>
    <row r="125" spans="1:5" x14ac:dyDescent="0.25">
      <c r="A125">
        <f t="shared" si="1"/>
        <v>22467</v>
      </c>
      <c r="B125">
        <v>1160</v>
      </c>
      <c r="C125" t="s">
        <v>274</v>
      </c>
      <c r="D125" s="1" t="s">
        <v>275</v>
      </c>
      <c r="E125" s="1" t="s">
        <v>182</v>
      </c>
    </row>
    <row r="126" spans="1:5" x14ac:dyDescent="0.25">
      <c r="A126">
        <f t="shared" si="1"/>
        <v>22468</v>
      </c>
      <c r="B126">
        <v>7382</v>
      </c>
      <c r="C126" t="s">
        <v>276</v>
      </c>
      <c r="D126" s="1" t="s">
        <v>278</v>
      </c>
      <c r="E126" s="1" t="s">
        <v>277</v>
      </c>
    </row>
    <row r="127" spans="1:5" x14ac:dyDescent="0.25">
      <c r="A127">
        <f t="shared" si="1"/>
        <v>22469</v>
      </c>
      <c r="B127">
        <v>7040</v>
      </c>
      <c r="C127" t="s">
        <v>279</v>
      </c>
      <c r="D127" s="1" t="s">
        <v>280</v>
      </c>
      <c r="E127" s="1" t="s">
        <v>42</v>
      </c>
    </row>
    <row r="128" spans="1:5" x14ac:dyDescent="0.25">
      <c r="A128">
        <f t="shared" si="1"/>
        <v>22470</v>
      </c>
      <c r="B128">
        <v>6706</v>
      </c>
      <c r="C128" t="s">
        <v>281</v>
      </c>
      <c r="D128" s="1" t="s">
        <v>283</v>
      </c>
      <c r="E128" s="1" t="s">
        <v>282</v>
      </c>
    </row>
    <row r="129" spans="1:5" x14ac:dyDescent="0.25">
      <c r="A129">
        <f t="shared" si="1"/>
        <v>22471</v>
      </c>
      <c r="B129">
        <v>1367</v>
      </c>
      <c r="C129" t="s">
        <v>284</v>
      </c>
      <c r="D129" s="1" t="s">
        <v>253</v>
      </c>
      <c r="E129" s="1" t="s">
        <v>33</v>
      </c>
    </row>
    <row r="130" spans="1:5" x14ac:dyDescent="0.25">
      <c r="A130">
        <f t="shared" si="1"/>
        <v>22472</v>
      </c>
      <c r="B130">
        <v>7387</v>
      </c>
      <c r="C130" t="s">
        <v>285</v>
      </c>
      <c r="D130" s="1" t="s">
        <v>278</v>
      </c>
      <c r="E130" s="1" t="s">
        <v>47</v>
      </c>
    </row>
    <row r="131" spans="1:5" x14ac:dyDescent="0.25">
      <c r="A131">
        <f t="shared" si="1"/>
        <v>22473</v>
      </c>
      <c r="B131">
        <v>5060</v>
      </c>
      <c r="C131" t="s">
        <v>286</v>
      </c>
      <c r="D131" s="1" t="s">
        <v>288</v>
      </c>
      <c r="E131" s="1" t="s">
        <v>287</v>
      </c>
    </row>
    <row r="132" spans="1:5" x14ac:dyDescent="0.25">
      <c r="A132">
        <f t="shared" si="1"/>
        <v>22474</v>
      </c>
      <c r="B132">
        <v>5580</v>
      </c>
      <c r="C132" t="s">
        <v>289</v>
      </c>
      <c r="D132" s="1" t="s">
        <v>34</v>
      </c>
      <c r="E132" s="1" t="s">
        <v>290</v>
      </c>
    </row>
    <row r="133" spans="1:5" x14ac:dyDescent="0.25">
      <c r="A133">
        <f t="shared" ref="A133:A196" si="2">A132+1</f>
        <v>22475</v>
      </c>
      <c r="B133">
        <v>8630</v>
      </c>
      <c r="C133" t="s">
        <v>291</v>
      </c>
      <c r="D133" s="1" t="s">
        <v>292</v>
      </c>
      <c r="E133" s="1" t="s">
        <v>53</v>
      </c>
    </row>
    <row r="134" spans="1:5" x14ac:dyDescent="0.25">
      <c r="A134">
        <f t="shared" si="2"/>
        <v>22476</v>
      </c>
      <c r="B134">
        <v>8581</v>
      </c>
      <c r="C134" t="s">
        <v>293</v>
      </c>
      <c r="D134" s="1" t="s">
        <v>295</v>
      </c>
      <c r="E134" s="1" t="s">
        <v>294</v>
      </c>
    </row>
    <row r="135" spans="1:5" x14ac:dyDescent="0.25">
      <c r="A135">
        <f t="shared" si="2"/>
        <v>22477</v>
      </c>
      <c r="B135">
        <v>8580</v>
      </c>
      <c r="C135" t="s">
        <v>293</v>
      </c>
      <c r="D135" s="1" t="s">
        <v>296</v>
      </c>
      <c r="E135" s="1" t="s">
        <v>250</v>
      </c>
    </row>
    <row r="136" spans="1:5" x14ac:dyDescent="0.25">
      <c r="A136">
        <f t="shared" si="2"/>
        <v>22478</v>
      </c>
      <c r="B136">
        <v>4260</v>
      </c>
      <c r="C136" t="s">
        <v>297</v>
      </c>
      <c r="D136" s="1" t="s">
        <v>298</v>
      </c>
      <c r="E136" s="1" t="s">
        <v>106</v>
      </c>
    </row>
    <row r="137" spans="1:5" x14ac:dyDescent="0.25">
      <c r="A137">
        <f t="shared" si="2"/>
        <v>22479</v>
      </c>
      <c r="B137">
        <v>3271</v>
      </c>
      <c r="C137" t="s">
        <v>299</v>
      </c>
      <c r="D137" s="1" t="s">
        <v>300</v>
      </c>
      <c r="E137" s="1" t="s">
        <v>59</v>
      </c>
    </row>
    <row r="138" spans="1:5" x14ac:dyDescent="0.25">
      <c r="A138">
        <f t="shared" si="2"/>
        <v>22480</v>
      </c>
      <c r="B138">
        <v>4280</v>
      </c>
      <c r="C138" t="s">
        <v>301</v>
      </c>
      <c r="D138" s="1" t="s">
        <v>302</v>
      </c>
      <c r="E138" s="1" t="s">
        <v>190</v>
      </c>
    </row>
    <row r="139" spans="1:5" x14ac:dyDescent="0.25">
      <c r="A139">
        <f t="shared" si="2"/>
        <v>22481</v>
      </c>
      <c r="B139">
        <v>4280</v>
      </c>
      <c r="C139" t="s">
        <v>303</v>
      </c>
      <c r="D139" s="1" t="s">
        <v>304</v>
      </c>
      <c r="E139" s="1" t="s">
        <v>65</v>
      </c>
    </row>
    <row r="140" spans="1:5" x14ac:dyDescent="0.25">
      <c r="A140">
        <f t="shared" si="2"/>
        <v>22482</v>
      </c>
      <c r="B140">
        <v>4342</v>
      </c>
      <c r="C140" t="s">
        <v>305</v>
      </c>
      <c r="D140" s="1" t="s">
        <v>307</v>
      </c>
      <c r="E140" s="1" t="s">
        <v>306</v>
      </c>
    </row>
    <row r="141" spans="1:5" x14ac:dyDescent="0.25">
      <c r="A141">
        <f t="shared" si="2"/>
        <v>22483</v>
      </c>
      <c r="B141">
        <v>4340</v>
      </c>
      <c r="C141" t="s">
        <v>305</v>
      </c>
      <c r="D141" s="1" t="s">
        <v>233</v>
      </c>
      <c r="E141" s="1" t="s">
        <v>33</v>
      </c>
    </row>
    <row r="142" spans="1:5" x14ac:dyDescent="0.25">
      <c r="A142">
        <f t="shared" si="2"/>
        <v>22484</v>
      </c>
      <c r="B142">
        <v>6870</v>
      </c>
      <c r="C142" t="s">
        <v>308</v>
      </c>
      <c r="D142" s="1" t="s">
        <v>80</v>
      </c>
      <c r="E142" s="1" t="s">
        <v>309</v>
      </c>
    </row>
    <row r="143" spans="1:5" x14ac:dyDescent="0.25">
      <c r="A143">
        <f t="shared" si="2"/>
        <v>22485</v>
      </c>
      <c r="B143">
        <v>4400</v>
      </c>
      <c r="C143" t="s">
        <v>310</v>
      </c>
      <c r="D143" s="1" t="s">
        <v>311</v>
      </c>
      <c r="E143" s="1" t="s">
        <v>45</v>
      </c>
    </row>
    <row r="144" spans="1:5" x14ac:dyDescent="0.25">
      <c r="A144">
        <f t="shared" si="2"/>
        <v>22486</v>
      </c>
      <c r="B144">
        <v>6900</v>
      </c>
      <c r="C144" t="s">
        <v>312</v>
      </c>
      <c r="D144" s="1" t="s">
        <v>80</v>
      </c>
      <c r="E144" s="1" t="s">
        <v>313</v>
      </c>
    </row>
    <row r="145" spans="1:5" x14ac:dyDescent="0.25">
      <c r="A145">
        <f t="shared" si="2"/>
        <v>22487</v>
      </c>
      <c r="B145">
        <v>4630</v>
      </c>
      <c r="C145" t="s">
        <v>314</v>
      </c>
      <c r="D145" s="1" t="s">
        <v>315</v>
      </c>
      <c r="E145" s="1" t="s">
        <v>65</v>
      </c>
    </row>
    <row r="146" spans="1:5" x14ac:dyDescent="0.25">
      <c r="A146">
        <f t="shared" si="2"/>
        <v>22488</v>
      </c>
      <c r="B146">
        <v>4920</v>
      </c>
      <c r="C146" t="s">
        <v>316</v>
      </c>
      <c r="D146" s="1" t="s">
        <v>318</v>
      </c>
      <c r="E146" s="1" t="s">
        <v>317</v>
      </c>
    </row>
    <row r="147" spans="1:5" x14ac:dyDescent="0.25">
      <c r="A147">
        <f t="shared" si="2"/>
        <v>22489</v>
      </c>
      <c r="B147">
        <v>4920</v>
      </c>
      <c r="C147" t="s">
        <v>316</v>
      </c>
      <c r="D147" s="1" t="s">
        <v>319</v>
      </c>
      <c r="E147" s="1" t="s">
        <v>30</v>
      </c>
    </row>
    <row r="148" spans="1:5" x14ac:dyDescent="0.25">
      <c r="A148">
        <f t="shared" si="2"/>
        <v>22490</v>
      </c>
      <c r="B148">
        <v>9890</v>
      </c>
      <c r="C148" t="s">
        <v>320</v>
      </c>
      <c r="D148" s="1" t="s">
        <v>278</v>
      </c>
      <c r="E148" s="1" t="s">
        <v>7</v>
      </c>
    </row>
    <row r="149" spans="1:5" x14ac:dyDescent="0.25">
      <c r="A149">
        <f t="shared" si="2"/>
        <v>22491</v>
      </c>
      <c r="B149">
        <v>3128</v>
      </c>
      <c r="C149" t="s">
        <v>321</v>
      </c>
      <c r="D149" s="1" t="s">
        <v>302</v>
      </c>
      <c r="E149" s="1" t="s">
        <v>10</v>
      </c>
    </row>
    <row r="150" spans="1:5" x14ac:dyDescent="0.25">
      <c r="A150">
        <f t="shared" si="2"/>
        <v>22492</v>
      </c>
      <c r="B150">
        <v>9310</v>
      </c>
      <c r="C150" t="s">
        <v>322</v>
      </c>
      <c r="D150" s="1" t="s">
        <v>323</v>
      </c>
      <c r="E150" s="1" t="s">
        <v>235</v>
      </c>
    </row>
    <row r="151" spans="1:5" x14ac:dyDescent="0.25">
      <c r="A151">
        <f t="shared" si="2"/>
        <v>22493</v>
      </c>
      <c r="B151">
        <v>2387</v>
      </c>
      <c r="C151" t="s">
        <v>324</v>
      </c>
      <c r="D151" s="1" t="s">
        <v>326</v>
      </c>
      <c r="E151" s="1" t="s">
        <v>325</v>
      </c>
    </row>
    <row r="152" spans="1:5" x14ac:dyDescent="0.25">
      <c r="A152">
        <f t="shared" si="2"/>
        <v>22494</v>
      </c>
      <c r="B152">
        <v>9200</v>
      </c>
      <c r="C152" t="s">
        <v>327</v>
      </c>
      <c r="D152" s="1" t="s">
        <v>328</v>
      </c>
      <c r="E152" s="1" t="s">
        <v>59</v>
      </c>
    </row>
    <row r="153" spans="1:5" x14ac:dyDescent="0.25">
      <c r="A153">
        <f t="shared" si="2"/>
        <v>22495</v>
      </c>
      <c r="B153">
        <v>9800</v>
      </c>
      <c r="C153" t="s">
        <v>329</v>
      </c>
      <c r="D153" s="1" t="s">
        <v>330</v>
      </c>
      <c r="E153" s="1" t="s">
        <v>93</v>
      </c>
    </row>
    <row r="154" spans="1:5" x14ac:dyDescent="0.25">
      <c r="A154">
        <f t="shared" si="2"/>
        <v>22496</v>
      </c>
      <c r="B154">
        <v>4837</v>
      </c>
      <c r="C154" t="s">
        <v>331</v>
      </c>
      <c r="D154" s="1" t="s">
        <v>333</v>
      </c>
      <c r="E154" s="1" t="s">
        <v>332</v>
      </c>
    </row>
    <row r="155" spans="1:5" x14ac:dyDescent="0.25">
      <c r="A155">
        <f t="shared" si="2"/>
        <v>22497</v>
      </c>
      <c r="B155">
        <v>4837</v>
      </c>
      <c r="C155" t="s">
        <v>331</v>
      </c>
      <c r="D155" s="1" t="s">
        <v>334</v>
      </c>
      <c r="E155" s="1" t="s">
        <v>106</v>
      </c>
    </row>
    <row r="156" spans="1:5" x14ac:dyDescent="0.25">
      <c r="A156">
        <f t="shared" si="2"/>
        <v>22498</v>
      </c>
      <c r="B156">
        <v>5550</v>
      </c>
      <c r="C156" t="s">
        <v>335</v>
      </c>
      <c r="D156" s="1" t="s">
        <v>336</v>
      </c>
      <c r="E156" s="1" t="s">
        <v>272</v>
      </c>
    </row>
    <row r="157" spans="1:5" x14ac:dyDescent="0.25">
      <c r="A157">
        <f t="shared" si="2"/>
        <v>22499</v>
      </c>
      <c r="B157">
        <v>6464</v>
      </c>
      <c r="C157" t="s">
        <v>337</v>
      </c>
      <c r="D157" s="1" t="s">
        <v>28</v>
      </c>
      <c r="E157" s="1" t="s">
        <v>101</v>
      </c>
    </row>
    <row r="158" spans="1:5" x14ac:dyDescent="0.25">
      <c r="A158">
        <f t="shared" si="2"/>
        <v>22500</v>
      </c>
      <c r="B158">
        <v>6460</v>
      </c>
      <c r="C158" t="s">
        <v>338</v>
      </c>
      <c r="D158" s="1" t="s">
        <v>339</v>
      </c>
      <c r="E158" s="1" t="s">
        <v>270</v>
      </c>
    </row>
    <row r="159" spans="1:5" x14ac:dyDescent="0.25">
      <c r="A159">
        <f t="shared" si="2"/>
        <v>22501</v>
      </c>
      <c r="B159">
        <v>5555</v>
      </c>
      <c r="C159" t="s">
        <v>340</v>
      </c>
      <c r="D159" s="1" t="s">
        <v>107</v>
      </c>
      <c r="E159" s="1" t="s">
        <v>341</v>
      </c>
    </row>
    <row r="160" spans="1:5" x14ac:dyDescent="0.25">
      <c r="A160">
        <f t="shared" si="2"/>
        <v>22502</v>
      </c>
      <c r="B160">
        <v>7730</v>
      </c>
      <c r="C160" t="s">
        <v>342</v>
      </c>
      <c r="D160" s="1" t="s">
        <v>343</v>
      </c>
      <c r="E160" s="1" t="s">
        <v>33</v>
      </c>
    </row>
    <row r="161" spans="1:5" x14ac:dyDescent="0.25">
      <c r="A161">
        <f t="shared" si="2"/>
        <v>22503</v>
      </c>
      <c r="B161">
        <v>5377</v>
      </c>
      <c r="C161" t="s">
        <v>344</v>
      </c>
      <c r="D161" s="1" t="s">
        <v>346</v>
      </c>
      <c r="E161" s="1" t="s">
        <v>345</v>
      </c>
    </row>
    <row r="162" spans="1:5" x14ac:dyDescent="0.25">
      <c r="A162">
        <f t="shared" si="2"/>
        <v>22504</v>
      </c>
      <c r="B162">
        <v>7380</v>
      </c>
      <c r="C162" t="s">
        <v>347</v>
      </c>
      <c r="D162" s="1" t="s">
        <v>135</v>
      </c>
      <c r="E162" s="1" t="s">
        <v>277</v>
      </c>
    </row>
    <row r="163" spans="1:5" x14ac:dyDescent="0.25">
      <c r="A163">
        <f t="shared" si="2"/>
        <v>22505</v>
      </c>
      <c r="B163">
        <v>1470</v>
      </c>
      <c r="C163" t="s">
        <v>348</v>
      </c>
      <c r="D163" s="1" t="s">
        <v>349</v>
      </c>
      <c r="E163" s="1" t="s">
        <v>45</v>
      </c>
    </row>
    <row r="164" spans="1:5" x14ac:dyDescent="0.25">
      <c r="A164">
        <f t="shared" si="2"/>
        <v>22506</v>
      </c>
      <c r="B164">
        <v>5190</v>
      </c>
      <c r="C164" t="s">
        <v>350</v>
      </c>
      <c r="D164" s="1" t="s">
        <v>352</v>
      </c>
      <c r="E164" s="1" t="s">
        <v>351</v>
      </c>
    </row>
    <row r="165" spans="1:5" x14ac:dyDescent="0.25">
      <c r="A165">
        <f t="shared" si="2"/>
        <v>22507</v>
      </c>
      <c r="B165">
        <v>9860</v>
      </c>
      <c r="C165" t="s">
        <v>353</v>
      </c>
      <c r="D165" s="1" t="s">
        <v>244</v>
      </c>
      <c r="E165" s="1" t="s">
        <v>7</v>
      </c>
    </row>
    <row r="166" spans="1:5" x14ac:dyDescent="0.25">
      <c r="A166">
        <f t="shared" si="2"/>
        <v>22508</v>
      </c>
      <c r="B166">
        <v>2491</v>
      </c>
      <c r="C166" t="s">
        <v>354</v>
      </c>
      <c r="D166" s="1" t="s">
        <v>356</v>
      </c>
      <c r="E166" s="1" t="s">
        <v>355</v>
      </c>
    </row>
    <row r="167" spans="1:5" x14ac:dyDescent="0.25">
      <c r="A167">
        <f t="shared" si="2"/>
        <v>22509</v>
      </c>
      <c r="B167">
        <v>2490</v>
      </c>
      <c r="C167" t="s">
        <v>354</v>
      </c>
      <c r="D167" s="1" t="s">
        <v>34</v>
      </c>
      <c r="E167" s="1" t="s">
        <v>357</v>
      </c>
    </row>
    <row r="168" spans="1:5" x14ac:dyDescent="0.25">
      <c r="A168">
        <f t="shared" si="2"/>
        <v>22510</v>
      </c>
      <c r="B168">
        <v>9420</v>
      </c>
      <c r="C168" t="s">
        <v>358</v>
      </c>
      <c r="D168" s="1" t="s">
        <v>359</v>
      </c>
      <c r="E168" s="1" t="s">
        <v>218</v>
      </c>
    </row>
    <row r="169" spans="1:5" x14ac:dyDescent="0.25">
      <c r="A169">
        <f t="shared" si="2"/>
        <v>22511</v>
      </c>
      <c r="B169">
        <v>6951</v>
      </c>
      <c r="C169" t="s">
        <v>360</v>
      </c>
      <c r="D169" s="1" t="s">
        <v>361</v>
      </c>
      <c r="E169" s="1" t="s">
        <v>62</v>
      </c>
    </row>
    <row r="170" spans="1:5" x14ac:dyDescent="0.25">
      <c r="A170">
        <f t="shared" si="2"/>
        <v>22512</v>
      </c>
      <c r="B170">
        <v>6500</v>
      </c>
      <c r="C170" t="s">
        <v>362</v>
      </c>
      <c r="D170" s="1" t="s">
        <v>128</v>
      </c>
      <c r="E170" s="1" t="s">
        <v>363</v>
      </c>
    </row>
    <row r="171" spans="1:5" x14ac:dyDescent="0.25">
      <c r="A171">
        <f t="shared" si="2"/>
        <v>22513</v>
      </c>
      <c r="B171">
        <v>4671</v>
      </c>
      <c r="C171" t="s">
        <v>364</v>
      </c>
      <c r="D171" s="1" t="s">
        <v>203</v>
      </c>
      <c r="E171" s="1" t="s">
        <v>33</v>
      </c>
    </row>
    <row r="172" spans="1:5" x14ac:dyDescent="0.25">
      <c r="A172">
        <f t="shared" si="2"/>
        <v>22514</v>
      </c>
      <c r="B172">
        <v>5570</v>
      </c>
      <c r="C172" t="s">
        <v>365</v>
      </c>
      <c r="D172" s="1" t="s">
        <v>367</v>
      </c>
      <c r="E172" s="1" t="s">
        <v>366</v>
      </c>
    </row>
    <row r="173" spans="1:5" x14ac:dyDescent="0.25">
      <c r="A173">
        <f t="shared" si="2"/>
        <v>22515</v>
      </c>
      <c r="B173">
        <v>7534</v>
      </c>
      <c r="C173" t="s">
        <v>368</v>
      </c>
      <c r="D173" s="1" t="s">
        <v>191</v>
      </c>
      <c r="E173" s="1" t="s">
        <v>369</v>
      </c>
    </row>
    <row r="174" spans="1:5" x14ac:dyDescent="0.25">
      <c r="A174">
        <f t="shared" si="2"/>
        <v>22516</v>
      </c>
      <c r="B174">
        <v>5370</v>
      </c>
      <c r="C174" t="s">
        <v>370</v>
      </c>
      <c r="D174" s="1" t="s">
        <v>66</v>
      </c>
      <c r="E174" s="1" t="s">
        <v>42</v>
      </c>
    </row>
    <row r="175" spans="1:5" x14ac:dyDescent="0.25">
      <c r="A175">
        <f t="shared" si="2"/>
        <v>22517</v>
      </c>
      <c r="B175">
        <v>6940</v>
      </c>
      <c r="C175" t="s">
        <v>371</v>
      </c>
      <c r="D175" s="1" t="s">
        <v>373</v>
      </c>
      <c r="E175" s="1" t="s">
        <v>372</v>
      </c>
    </row>
    <row r="176" spans="1:5" x14ac:dyDescent="0.25">
      <c r="A176">
        <f t="shared" si="2"/>
        <v>22518</v>
      </c>
      <c r="B176">
        <v>4520</v>
      </c>
      <c r="C176" t="s">
        <v>374</v>
      </c>
      <c r="D176" s="1" t="s">
        <v>43</v>
      </c>
      <c r="E176" s="1" t="s">
        <v>375</v>
      </c>
    </row>
    <row r="177" spans="1:5" x14ac:dyDescent="0.25">
      <c r="A177">
        <f t="shared" si="2"/>
        <v>22519</v>
      </c>
      <c r="B177">
        <v>7784</v>
      </c>
      <c r="C177" t="s">
        <v>376</v>
      </c>
      <c r="D177" s="1" t="s">
        <v>377</v>
      </c>
      <c r="E177" s="1" t="s">
        <v>115</v>
      </c>
    </row>
    <row r="178" spans="1:5" x14ac:dyDescent="0.25">
      <c r="A178">
        <f t="shared" si="2"/>
        <v>22520</v>
      </c>
      <c r="B178">
        <v>7971</v>
      </c>
      <c r="C178" t="s">
        <v>378</v>
      </c>
      <c r="D178" s="1" t="s">
        <v>379</v>
      </c>
      <c r="E178" s="1" t="s">
        <v>375</v>
      </c>
    </row>
    <row r="179" spans="1:5" x14ac:dyDescent="0.25">
      <c r="A179">
        <f t="shared" si="2"/>
        <v>22521</v>
      </c>
      <c r="B179">
        <v>4983</v>
      </c>
      <c r="C179" t="s">
        <v>380</v>
      </c>
      <c r="D179" s="1" t="s">
        <v>188</v>
      </c>
      <c r="E179" s="1" t="s">
        <v>47</v>
      </c>
    </row>
    <row r="180" spans="1:5" x14ac:dyDescent="0.25">
      <c r="A180">
        <f t="shared" si="2"/>
        <v>22522</v>
      </c>
      <c r="B180">
        <v>4690</v>
      </c>
      <c r="C180" t="s">
        <v>381</v>
      </c>
      <c r="D180" s="1" t="s">
        <v>383</v>
      </c>
      <c r="E180" s="1" t="s">
        <v>382</v>
      </c>
    </row>
    <row r="181" spans="1:5" x14ac:dyDescent="0.25">
      <c r="A181">
        <f t="shared" si="2"/>
        <v>22523</v>
      </c>
      <c r="B181">
        <v>4690</v>
      </c>
      <c r="C181" t="s">
        <v>381</v>
      </c>
      <c r="D181" s="1" t="s">
        <v>132</v>
      </c>
      <c r="E181" s="1" t="s">
        <v>250</v>
      </c>
    </row>
    <row r="182" spans="1:5" x14ac:dyDescent="0.25">
      <c r="A182">
        <f t="shared" si="2"/>
        <v>22524</v>
      </c>
      <c r="B182">
        <v>9968</v>
      </c>
      <c r="C182" t="s">
        <v>384</v>
      </c>
      <c r="D182" s="1" t="s">
        <v>135</v>
      </c>
      <c r="E182" s="1" t="s">
        <v>228</v>
      </c>
    </row>
    <row r="183" spans="1:5" x14ac:dyDescent="0.25">
      <c r="A183">
        <f t="shared" si="2"/>
        <v>22525</v>
      </c>
      <c r="B183">
        <v>7830</v>
      </c>
      <c r="C183" t="s">
        <v>385</v>
      </c>
      <c r="D183" s="1" t="s">
        <v>359</v>
      </c>
      <c r="E183" s="1" t="s">
        <v>33</v>
      </c>
    </row>
    <row r="184" spans="1:5" x14ac:dyDescent="0.25">
      <c r="A184">
        <f t="shared" si="2"/>
        <v>22526</v>
      </c>
      <c r="C184" t="s">
        <v>386</v>
      </c>
    </row>
    <row r="185" spans="1:5" x14ac:dyDescent="0.25">
      <c r="A185">
        <f t="shared" si="2"/>
        <v>22527</v>
      </c>
      <c r="B185">
        <v>6600</v>
      </c>
      <c r="C185" t="s">
        <v>386</v>
      </c>
      <c r="D185" s="1" t="s">
        <v>388</v>
      </c>
      <c r="E185" s="1" t="s">
        <v>387</v>
      </c>
    </row>
    <row r="186" spans="1:5" x14ac:dyDescent="0.25">
      <c r="A186">
        <f t="shared" si="2"/>
        <v>22528</v>
      </c>
      <c r="B186">
        <v>6600</v>
      </c>
      <c r="C186" t="s">
        <v>386</v>
      </c>
      <c r="D186" s="1" t="s">
        <v>315</v>
      </c>
      <c r="E186" s="1" t="s">
        <v>387</v>
      </c>
    </row>
    <row r="187" spans="1:5" x14ac:dyDescent="0.25">
      <c r="A187">
        <f t="shared" si="2"/>
        <v>22529</v>
      </c>
      <c r="B187">
        <v>3870</v>
      </c>
      <c r="C187" t="s">
        <v>389</v>
      </c>
      <c r="D187" s="1" t="s">
        <v>66</v>
      </c>
      <c r="E187" s="1" t="s">
        <v>88</v>
      </c>
    </row>
    <row r="188" spans="1:5" x14ac:dyDescent="0.25">
      <c r="A188">
        <f t="shared" si="2"/>
        <v>22530</v>
      </c>
      <c r="B188">
        <v>4651</v>
      </c>
      <c r="C188" t="s">
        <v>390</v>
      </c>
      <c r="D188" s="1" t="s">
        <v>208</v>
      </c>
      <c r="E188" s="1" t="s">
        <v>152</v>
      </c>
    </row>
    <row r="189" spans="1:5" x14ac:dyDescent="0.25">
      <c r="A189">
        <f t="shared" si="2"/>
        <v>22531</v>
      </c>
      <c r="B189">
        <v>7130</v>
      </c>
      <c r="C189" t="s">
        <v>391</v>
      </c>
      <c r="D189" s="1" t="s">
        <v>393</v>
      </c>
      <c r="E189" s="1" t="s">
        <v>392</v>
      </c>
    </row>
    <row r="190" spans="1:5" x14ac:dyDescent="0.25">
      <c r="A190">
        <f t="shared" si="2"/>
        <v>22532</v>
      </c>
      <c r="B190">
        <v>7331</v>
      </c>
      <c r="C190" t="s">
        <v>394</v>
      </c>
      <c r="D190" s="1" t="s">
        <v>185</v>
      </c>
      <c r="E190" s="1" t="s">
        <v>122</v>
      </c>
    </row>
    <row r="191" spans="1:5" x14ac:dyDescent="0.25">
      <c r="A191">
        <f t="shared" si="2"/>
        <v>22533</v>
      </c>
      <c r="B191">
        <v>7870</v>
      </c>
      <c r="C191" t="s">
        <v>395</v>
      </c>
      <c r="D191" s="1" t="s">
        <v>396</v>
      </c>
      <c r="E191" s="1" t="s">
        <v>167</v>
      </c>
    </row>
    <row r="192" spans="1:5" x14ac:dyDescent="0.25">
      <c r="A192">
        <f t="shared" si="2"/>
        <v>22534</v>
      </c>
      <c r="B192">
        <v>7604</v>
      </c>
      <c r="C192" t="s">
        <v>397</v>
      </c>
      <c r="D192" s="1" t="s">
        <v>174</v>
      </c>
      <c r="E192" s="1" t="s">
        <v>98</v>
      </c>
    </row>
    <row r="193" spans="1:5" x14ac:dyDescent="0.25">
      <c r="A193">
        <f t="shared" si="2"/>
        <v>22535</v>
      </c>
      <c r="B193">
        <v>1401</v>
      </c>
      <c r="C193" t="s">
        <v>398</v>
      </c>
      <c r="D193" s="1" t="s">
        <v>399</v>
      </c>
      <c r="E193" s="1" t="s">
        <v>65</v>
      </c>
    </row>
    <row r="194" spans="1:5" x14ac:dyDescent="0.25">
      <c r="A194">
        <f t="shared" si="2"/>
        <v>22536</v>
      </c>
      <c r="B194">
        <v>9520</v>
      </c>
      <c r="C194" t="s">
        <v>400</v>
      </c>
      <c r="D194" s="1" t="s">
        <v>401</v>
      </c>
      <c r="E194" s="1" t="s">
        <v>235</v>
      </c>
    </row>
    <row r="195" spans="1:5" x14ac:dyDescent="0.25">
      <c r="A195">
        <f t="shared" si="2"/>
        <v>22537</v>
      </c>
      <c r="B195">
        <v>8531</v>
      </c>
      <c r="C195" t="s">
        <v>402</v>
      </c>
      <c r="D195" s="1" t="s">
        <v>343</v>
      </c>
      <c r="E195" s="1" t="s">
        <v>79</v>
      </c>
    </row>
    <row r="196" spans="1:5" x14ac:dyDescent="0.25">
      <c r="A196">
        <f t="shared" si="2"/>
        <v>22538</v>
      </c>
      <c r="B196">
        <v>9150</v>
      </c>
      <c r="C196" t="s">
        <v>403</v>
      </c>
      <c r="D196" s="1" t="s">
        <v>126</v>
      </c>
      <c r="E196" s="1" t="s">
        <v>404</v>
      </c>
    </row>
    <row r="197" spans="1:5" x14ac:dyDescent="0.25">
      <c r="A197">
        <f t="shared" ref="A197:A260" si="3">A196+1</f>
        <v>22539</v>
      </c>
      <c r="B197">
        <v>4052</v>
      </c>
      <c r="C197" t="s">
        <v>405</v>
      </c>
      <c r="D197" s="1" t="s">
        <v>144</v>
      </c>
      <c r="E197" s="1" t="s">
        <v>167</v>
      </c>
    </row>
    <row r="198" spans="1:5" x14ac:dyDescent="0.25">
      <c r="A198">
        <f t="shared" si="3"/>
        <v>22540</v>
      </c>
      <c r="B198">
        <v>6511</v>
      </c>
      <c r="C198" t="s">
        <v>406</v>
      </c>
      <c r="D198" s="1" t="s">
        <v>408</v>
      </c>
      <c r="E198" s="1" t="s">
        <v>407</v>
      </c>
    </row>
    <row r="199" spans="1:5" x14ac:dyDescent="0.25">
      <c r="A199">
        <f t="shared" si="3"/>
        <v>22541</v>
      </c>
      <c r="B199">
        <v>6500</v>
      </c>
      <c r="C199" t="s">
        <v>406</v>
      </c>
      <c r="D199" s="1" t="s">
        <v>339</v>
      </c>
      <c r="E199" s="1" t="s">
        <v>313</v>
      </c>
    </row>
    <row r="200" spans="1:5" x14ac:dyDescent="0.25">
      <c r="A200">
        <f t="shared" si="3"/>
        <v>22542</v>
      </c>
      <c r="B200">
        <v>5571</v>
      </c>
      <c r="C200" t="s">
        <v>409</v>
      </c>
      <c r="D200" s="1" t="s">
        <v>411</v>
      </c>
      <c r="E200" s="1" t="s">
        <v>410</v>
      </c>
    </row>
    <row r="201" spans="1:5" x14ac:dyDescent="0.25">
      <c r="A201">
        <f t="shared" si="3"/>
        <v>22543</v>
      </c>
      <c r="B201">
        <v>5570</v>
      </c>
      <c r="C201" t="s">
        <v>409</v>
      </c>
      <c r="D201" s="1" t="s">
        <v>83</v>
      </c>
      <c r="E201" s="1" t="s">
        <v>290</v>
      </c>
    </row>
    <row r="202" spans="1:5" x14ac:dyDescent="0.25">
      <c r="A202">
        <f t="shared" si="3"/>
        <v>22544</v>
      </c>
      <c r="B202">
        <v>6980</v>
      </c>
      <c r="C202" t="s">
        <v>412</v>
      </c>
      <c r="D202" s="1" t="s">
        <v>413</v>
      </c>
      <c r="E202" s="1" t="s">
        <v>62</v>
      </c>
    </row>
    <row r="203" spans="1:5" x14ac:dyDescent="0.25">
      <c r="A203">
        <f t="shared" si="3"/>
        <v>22545</v>
      </c>
      <c r="B203">
        <v>1320</v>
      </c>
      <c r="C203" t="s">
        <v>414</v>
      </c>
      <c r="D203" s="1" t="s">
        <v>416</v>
      </c>
      <c r="E203" s="1" t="s">
        <v>415</v>
      </c>
    </row>
    <row r="204" spans="1:5" x14ac:dyDescent="0.25">
      <c r="A204">
        <f t="shared" si="3"/>
        <v>22546</v>
      </c>
      <c r="B204">
        <v>1320</v>
      </c>
      <c r="C204" t="s">
        <v>414</v>
      </c>
      <c r="D204" s="1" t="s">
        <v>417</v>
      </c>
      <c r="E204" s="1" t="s">
        <v>1</v>
      </c>
    </row>
    <row r="205" spans="1:5" x14ac:dyDescent="0.25">
      <c r="A205">
        <f t="shared" si="3"/>
        <v>22547</v>
      </c>
      <c r="B205">
        <v>6594</v>
      </c>
      <c r="C205" t="s">
        <v>418</v>
      </c>
      <c r="D205" s="1" t="s">
        <v>323</v>
      </c>
      <c r="E205" s="1" t="s">
        <v>419</v>
      </c>
    </row>
    <row r="206" spans="1:5" x14ac:dyDescent="0.25">
      <c r="A206">
        <f t="shared" si="3"/>
        <v>22548</v>
      </c>
      <c r="B206">
        <v>7532</v>
      </c>
      <c r="C206" t="s">
        <v>420</v>
      </c>
      <c r="D206" s="1" t="s">
        <v>421</v>
      </c>
      <c r="E206" s="1" t="s">
        <v>65</v>
      </c>
    </row>
    <row r="207" spans="1:5" x14ac:dyDescent="0.25">
      <c r="A207">
        <f t="shared" si="3"/>
        <v>22549</v>
      </c>
      <c r="B207">
        <v>3960</v>
      </c>
      <c r="C207" t="s">
        <v>422</v>
      </c>
      <c r="D207" s="1" t="s">
        <v>132</v>
      </c>
      <c r="E207" s="1" t="s">
        <v>27</v>
      </c>
    </row>
    <row r="208" spans="1:5" x14ac:dyDescent="0.25">
      <c r="A208">
        <f t="shared" si="3"/>
        <v>22550</v>
      </c>
      <c r="B208">
        <v>9630</v>
      </c>
      <c r="C208" t="s">
        <v>423</v>
      </c>
      <c r="D208" s="1" t="s">
        <v>278</v>
      </c>
      <c r="E208" s="1" t="s">
        <v>56</v>
      </c>
    </row>
    <row r="209" spans="1:5" x14ac:dyDescent="0.25">
      <c r="A209">
        <f t="shared" si="3"/>
        <v>22551</v>
      </c>
      <c r="B209">
        <v>8730</v>
      </c>
      <c r="C209" t="s">
        <v>424</v>
      </c>
      <c r="D209" s="1" t="s">
        <v>425</v>
      </c>
      <c r="E209" s="1" t="s">
        <v>404</v>
      </c>
    </row>
    <row r="210" spans="1:5" x14ac:dyDescent="0.25">
      <c r="A210">
        <f t="shared" si="3"/>
        <v>22552</v>
      </c>
      <c r="B210">
        <v>8730</v>
      </c>
      <c r="C210" t="s">
        <v>424</v>
      </c>
      <c r="D210" s="1" t="s">
        <v>426</v>
      </c>
      <c r="E210" s="1" t="s">
        <v>404</v>
      </c>
    </row>
    <row r="211" spans="1:5" x14ac:dyDescent="0.25">
      <c r="A211">
        <f t="shared" si="3"/>
        <v>22553</v>
      </c>
      <c r="B211">
        <v>2340</v>
      </c>
      <c r="C211" t="s">
        <v>427</v>
      </c>
      <c r="D211" s="1" t="s">
        <v>429</v>
      </c>
      <c r="E211" s="1" t="s">
        <v>428</v>
      </c>
    </row>
    <row r="212" spans="1:5" x14ac:dyDescent="0.25">
      <c r="A212">
        <f t="shared" si="3"/>
        <v>22554</v>
      </c>
      <c r="B212">
        <v>2340</v>
      </c>
      <c r="C212" t="s">
        <v>427</v>
      </c>
      <c r="D212" s="1" t="s">
        <v>431</v>
      </c>
      <c r="E212" s="1" t="s">
        <v>430</v>
      </c>
    </row>
    <row r="213" spans="1:5" x14ac:dyDescent="0.25">
      <c r="A213">
        <f t="shared" si="3"/>
        <v>22555</v>
      </c>
      <c r="B213">
        <v>1651</v>
      </c>
      <c r="C213" t="s">
        <v>432</v>
      </c>
      <c r="D213" s="1" t="s">
        <v>433</v>
      </c>
      <c r="E213" s="1" t="s">
        <v>115</v>
      </c>
    </row>
    <row r="214" spans="1:5" x14ac:dyDescent="0.25">
      <c r="A214">
        <f t="shared" si="3"/>
        <v>22556</v>
      </c>
      <c r="B214">
        <v>1650</v>
      </c>
      <c r="C214" t="s">
        <v>432</v>
      </c>
      <c r="D214" s="1" t="s">
        <v>126</v>
      </c>
      <c r="E214" s="1" t="s">
        <v>250</v>
      </c>
    </row>
    <row r="215" spans="1:5" x14ac:dyDescent="0.25">
      <c r="A215">
        <f t="shared" si="3"/>
        <v>22557</v>
      </c>
      <c r="B215">
        <v>8600</v>
      </c>
      <c r="C215" t="s">
        <v>434</v>
      </c>
      <c r="D215" s="1" t="s">
        <v>435</v>
      </c>
      <c r="E215" s="1" t="s">
        <v>53</v>
      </c>
    </row>
    <row r="216" spans="1:5" x14ac:dyDescent="0.25">
      <c r="A216">
        <f t="shared" si="3"/>
        <v>22558</v>
      </c>
      <c r="B216">
        <v>1673</v>
      </c>
      <c r="C216" t="s">
        <v>436</v>
      </c>
      <c r="D216" s="1" t="s">
        <v>437</v>
      </c>
      <c r="E216" s="1" t="s">
        <v>88</v>
      </c>
    </row>
    <row r="217" spans="1:5" x14ac:dyDescent="0.25">
      <c r="A217">
        <f t="shared" si="3"/>
        <v>22559</v>
      </c>
      <c r="B217">
        <v>9080</v>
      </c>
      <c r="C217" t="s">
        <v>438</v>
      </c>
      <c r="D217" s="1" t="s">
        <v>439</v>
      </c>
      <c r="E217" s="1" t="s">
        <v>10</v>
      </c>
    </row>
    <row r="218" spans="1:5" x14ac:dyDescent="0.25">
      <c r="A218">
        <f t="shared" si="3"/>
        <v>22560</v>
      </c>
      <c r="B218">
        <v>2580</v>
      </c>
      <c r="C218" t="s">
        <v>440</v>
      </c>
      <c r="D218" s="1" t="s">
        <v>195</v>
      </c>
      <c r="E218" s="1" t="s">
        <v>53</v>
      </c>
    </row>
    <row r="219" spans="1:5" x14ac:dyDescent="0.25">
      <c r="A219">
        <f t="shared" si="3"/>
        <v>22561</v>
      </c>
      <c r="B219">
        <v>5000</v>
      </c>
      <c r="C219" t="s">
        <v>441</v>
      </c>
      <c r="D219" s="1" t="s">
        <v>253</v>
      </c>
      <c r="E219" s="1" t="s">
        <v>30</v>
      </c>
    </row>
    <row r="220" spans="1:5" x14ac:dyDescent="0.25">
      <c r="A220">
        <f t="shared" si="3"/>
        <v>22562</v>
      </c>
      <c r="B220">
        <v>6987</v>
      </c>
      <c r="C220" t="s">
        <v>442</v>
      </c>
      <c r="D220" s="1" t="s">
        <v>163</v>
      </c>
      <c r="E220" s="1" t="s">
        <v>154</v>
      </c>
    </row>
    <row r="221" spans="1:5" x14ac:dyDescent="0.25">
      <c r="A221">
        <f t="shared" si="3"/>
        <v>22563</v>
      </c>
      <c r="B221">
        <v>3130</v>
      </c>
      <c r="C221" t="s">
        <v>443</v>
      </c>
      <c r="D221" s="1" t="s">
        <v>444</v>
      </c>
      <c r="E221" s="1" t="s">
        <v>21</v>
      </c>
    </row>
    <row r="222" spans="1:5" x14ac:dyDescent="0.25">
      <c r="A222">
        <f t="shared" si="3"/>
        <v>22564</v>
      </c>
      <c r="B222">
        <v>3130</v>
      </c>
      <c r="C222" t="s">
        <v>443</v>
      </c>
      <c r="D222" s="1" t="s">
        <v>417</v>
      </c>
      <c r="E222" s="1" t="s">
        <v>93</v>
      </c>
    </row>
    <row r="223" spans="1:5" x14ac:dyDescent="0.25">
      <c r="A223">
        <f t="shared" si="3"/>
        <v>22565</v>
      </c>
      <c r="B223">
        <v>6672</v>
      </c>
      <c r="C223" t="s">
        <v>445</v>
      </c>
      <c r="D223" s="1" t="s">
        <v>447</v>
      </c>
      <c r="E223" s="1" t="s">
        <v>446</v>
      </c>
    </row>
    <row r="224" spans="1:5" x14ac:dyDescent="0.25">
      <c r="A224">
        <f t="shared" si="3"/>
        <v>22566</v>
      </c>
      <c r="B224">
        <v>1852</v>
      </c>
      <c r="C224" t="s">
        <v>448</v>
      </c>
      <c r="D224" s="1" t="s">
        <v>449</v>
      </c>
      <c r="E224" s="1" t="s">
        <v>235</v>
      </c>
    </row>
    <row r="225" spans="1:5" x14ac:dyDescent="0.25">
      <c r="A225">
        <f t="shared" si="3"/>
        <v>22567</v>
      </c>
      <c r="B225">
        <v>8480</v>
      </c>
      <c r="C225" t="s">
        <v>450</v>
      </c>
      <c r="D225" s="1" t="s">
        <v>451</v>
      </c>
      <c r="E225" s="1" t="s">
        <v>357</v>
      </c>
    </row>
    <row r="226" spans="1:5" x14ac:dyDescent="0.25">
      <c r="A226">
        <f t="shared" si="3"/>
        <v>22568</v>
      </c>
      <c r="B226">
        <v>1730</v>
      </c>
      <c r="C226" t="s">
        <v>452</v>
      </c>
      <c r="D226" s="1" t="s">
        <v>339</v>
      </c>
      <c r="E226" s="1" t="s">
        <v>252</v>
      </c>
    </row>
    <row r="227" spans="1:5" x14ac:dyDescent="0.25">
      <c r="A227">
        <f t="shared" si="3"/>
        <v>22569</v>
      </c>
      <c r="B227">
        <v>3461</v>
      </c>
      <c r="C227" t="s">
        <v>453</v>
      </c>
      <c r="D227" s="1" t="s">
        <v>455</v>
      </c>
      <c r="E227" s="1" t="s">
        <v>454</v>
      </c>
    </row>
    <row r="228" spans="1:5" x14ac:dyDescent="0.25">
      <c r="A228">
        <f t="shared" si="3"/>
        <v>22570</v>
      </c>
      <c r="B228">
        <v>3460</v>
      </c>
      <c r="C228" t="s">
        <v>453</v>
      </c>
      <c r="D228" s="1" t="s">
        <v>83</v>
      </c>
      <c r="E228" s="1" t="s">
        <v>235</v>
      </c>
    </row>
    <row r="229" spans="1:5" x14ac:dyDescent="0.25">
      <c r="A229">
        <f t="shared" si="3"/>
        <v>22571</v>
      </c>
      <c r="C229" t="s">
        <v>456</v>
      </c>
    </row>
    <row r="230" spans="1:5" x14ac:dyDescent="0.25">
      <c r="A230">
        <f t="shared" si="3"/>
        <v>22572</v>
      </c>
      <c r="B230">
        <v>5001</v>
      </c>
      <c r="C230" t="s">
        <v>457</v>
      </c>
      <c r="D230" s="1" t="s">
        <v>19</v>
      </c>
      <c r="E230" s="1" t="s">
        <v>30</v>
      </c>
    </row>
    <row r="231" spans="1:5" x14ac:dyDescent="0.25">
      <c r="A231">
        <f t="shared" si="3"/>
        <v>22573</v>
      </c>
      <c r="B231">
        <v>4610</v>
      </c>
      <c r="C231" t="s">
        <v>458</v>
      </c>
      <c r="D231" s="1" t="s">
        <v>319</v>
      </c>
      <c r="E231" s="1" t="s">
        <v>152</v>
      </c>
    </row>
    <row r="232" spans="1:5" x14ac:dyDescent="0.25">
      <c r="A232">
        <f t="shared" si="3"/>
        <v>22574</v>
      </c>
      <c r="B232">
        <v>7170</v>
      </c>
      <c r="C232" t="s">
        <v>459</v>
      </c>
      <c r="D232" s="1" t="s">
        <v>460</v>
      </c>
      <c r="E232" s="1" t="s">
        <v>122</v>
      </c>
    </row>
    <row r="233" spans="1:5" x14ac:dyDescent="0.25">
      <c r="A233">
        <f t="shared" si="3"/>
        <v>22575</v>
      </c>
      <c r="B233">
        <v>6730</v>
      </c>
      <c r="C233" t="s">
        <v>461</v>
      </c>
      <c r="D233" s="1" t="s">
        <v>86</v>
      </c>
      <c r="E233" s="1" t="s">
        <v>462</v>
      </c>
    </row>
    <row r="234" spans="1:5" x14ac:dyDescent="0.25">
      <c r="A234">
        <f t="shared" si="3"/>
        <v>22576</v>
      </c>
      <c r="B234">
        <v>5555</v>
      </c>
      <c r="C234" t="s">
        <v>461</v>
      </c>
      <c r="D234" s="1" t="s">
        <v>83</v>
      </c>
      <c r="E234" s="1" t="s">
        <v>463</v>
      </c>
    </row>
    <row r="235" spans="1:5" x14ac:dyDescent="0.25">
      <c r="A235">
        <f t="shared" si="3"/>
        <v>22577</v>
      </c>
      <c r="B235">
        <v>8510</v>
      </c>
      <c r="C235" t="s">
        <v>464</v>
      </c>
      <c r="D235" s="1" t="s">
        <v>226</v>
      </c>
      <c r="E235" s="1" t="s">
        <v>1</v>
      </c>
    </row>
    <row r="236" spans="1:5" x14ac:dyDescent="0.25">
      <c r="A236">
        <f t="shared" si="3"/>
        <v>22578</v>
      </c>
      <c r="B236">
        <v>9881</v>
      </c>
      <c r="C236" t="s">
        <v>465</v>
      </c>
      <c r="D236" s="1" t="s">
        <v>421</v>
      </c>
      <c r="E236" s="1" t="s">
        <v>10</v>
      </c>
    </row>
    <row r="237" spans="1:5" x14ac:dyDescent="0.25">
      <c r="A237">
        <f t="shared" si="3"/>
        <v>22579</v>
      </c>
      <c r="B237">
        <v>6834</v>
      </c>
      <c r="C237" t="s">
        <v>466</v>
      </c>
      <c r="D237" s="1" t="s">
        <v>298</v>
      </c>
      <c r="E237" s="1" t="s">
        <v>467</v>
      </c>
    </row>
    <row r="238" spans="1:5" x14ac:dyDescent="0.25">
      <c r="A238">
        <f t="shared" si="3"/>
        <v>22580</v>
      </c>
      <c r="B238">
        <v>4960</v>
      </c>
      <c r="C238" t="s">
        <v>468</v>
      </c>
      <c r="D238" s="1" t="s">
        <v>469</v>
      </c>
      <c r="E238" s="1" t="s">
        <v>76</v>
      </c>
    </row>
    <row r="239" spans="1:5" x14ac:dyDescent="0.25">
      <c r="A239">
        <f t="shared" si="3"/>
        <v>22581</v>
      </c>
      <c r="B239">
        <v>1674</v>
      </c>
      <c r="C239" t="s">
        <v>470</v>
      </c>
      <c r="D239" s="1" t="s">
        <v>323</v>
      </c>
      <c r="E239" s="1" t="s">
        <v>115</v>
      </c>
    </row>
    <row r="240" spans="1:5" x14ac:dyDescent="0.25">
      <c r="A240">
        <f t="shared" si="3"/>
        <v>22582</v>
      </c>
      <c r="B240">
        <v>7971</v>
      </c>
      <c r="C240" t="s">
        <v>471</v>
      </c>
      <c r="D240" s="1" t="s">
        <v>473</v>
      </c>
      <c r="E240" s="1" t="s">
        <v>472</v>
      </c>
    </row>
    <row r="241" spans="1:5" x14ac:dyDescent="0.25">
      <c r="A241">
        <f t="shared" si="3"/>
        <v>22583</v>
      </c>
      <c r="B241">
        <v>7970</v>
      </c>
      <c r="C241" t="s">
        <v>471</v>
      </c>
      <c r="D241" s="1" t="s">
        <v>278</v>
      </c>
      <c r="E241" s="1" t="s">
        <v>98</v>
      </c>
    </row>
    <row r="242" spans="1:5" x14ac:dyDescent="0.25">
      <c r="A242">
        <f t="shared" si="3"/>
        <v>22584</v>
      </c>
      <c r="B242">
        <v>9111</v>
      </c>
      <c r="C242" t="s">
        <v>474</v>
      </c>
      <c r="D242" s="1" t="s">
        <v>475</v>
      </c>
      <c r="E242" s="1" t="s">
        <v>404</v>
      </c>
    </row>
    <row r="243" spans="1:5" x14ac:dyDescent="0.25">
      <c r="A243">
        <f t="shared" si="3"/>
        <v>22585</v>
      </c>
      <c r="B243">
        <v>9940</v>
      </c>
      <c r="C243" t="s">
        <v>476</v>
      </c>
      <c r="D243" s="1" t="s">
        <v>60</v>
      </c>
      <c r="E243" s="1" t="s">
        <v>477</v>
      </c>
    </row>
    <row r="244" spans="1:5" x14ac:dyDescent="0.25">
      <c r="A244">
        <f t="shared" si="3"/>
        <v>22586</v>
      </c>
      <c r="B244">
        <v>4500</v>
      </c>
      <c r="C244" t="s">
        <v>478</v>
      </c>
      <c r="D244" s="1" t="s">
        <v>43</v>
      </c>
      <c r="E244" s="1" t="s">
        <v>375</v>
      </c>
    </row>
    <row r="245" spans="1:5" x14ac:dyDescent="0.25">
      <c r="A245">
        <f t="shared" si="3"/>
        <v>22587</v>
      </c>
      <c r="B245">
        <v>6941</v>
      </c>
      <c r="C245" t="s">
        <v>479</v>
      </c>
      <c r="D245" s="1" t="s">
        <v>480</v>
      </c>
      <c r="E245" s="1" t="s">
        <v>277</v>
      </c>
    </row>
    <row r="246" spans="1:5" x14ac:dyDescent="0.25">
      <c r="A246">
        <f t="shared" si="3"/>
        <v>22588</v>
      </c>
      <c r="B246">
        <v>3540</v>
      </c>
      <c r="C246" t="s">
        <v>481</v>
      </c>
      <c r="D246" s="1" t="s">
        <v>6</v>
      </c>
      <c r="E246" s="1" t="s">
        <v>235</v>
      </c>
    </row>
    <row r="247" spans="1:5" x14ac:dyDescent="0.25">
      <c r="A247">
        <f t="shared" si="3"/>
        <v>22589</v>
      </c>
      <c r="B247">
        <v>2600</v>
      </c>
      <c r="C247" t="s">
        <v>482</v>
      </c>
      <c r="D247" s="1" t="s">
        <v>275</v>
      </c>
      <c r="E247" s="1" t="s">
        <v>50</v>
      </c>
    </row>
    <row r="248" spans="1:5" x14ac:dyDescent="0.25">
      <c r="A248">
        <f t="shared" si="3"/>
        <v>22590</v>
      </c>
      <c r="B248">
        <v>9690</v>
      </c>
      <c r="C248" t="s">
        <v>482</v>
      </c>
      <c r="D248" s="1" t="s">
        <v>157</v>
      </c>
      <c r="E248" s="1" t="s">
        <v>1</v>
      </c>
    </row>
    <row r="249" spans="1:5" x14ac:dyDescent="0.25">
      <c r="A249">
        <f t="shared" si="3"/>
        <v>22591</v>
      </c>
      <c r="B249">
        <v>1082</v>
      </c>
      <c r="C249" t="s">
        <v>483</v>
      </c>
      <c r="D249" s="1" t="s">
        <v>484</v>
      </c>
      <c r="E249" s="1" t="s">
        <v>79</v>
      </c>
    </row>
    <row r="250" spans="1:5" x14ac:dyDescent="0.25">
      <c r="A250">
        <f t="shared" si="3"/>
        <v>22592</v>
      </c>
      <c r="B250">
        <v>2040</v>
      </c>
      <c r="C250" t="s">
        <v>485</v>
      </c>
      <c r="D250" s="1" t="s">
        <v>89</v>
      </c>
      <c r="E250" s="1" t="s">
        <v>486</v>
      </c>
    </row>
    <row r="251" spans="1:5" x14ac:dyDescent="0.25">
      <c r="A251">
        <f t="shared" si="3"/>
        <v>22593</v>
      </c>
      <c r="B251">
        <v>2040</v>
      </c>
      <c r="C251" t="s">
        <v>487</v>
      </c>
      <c r="D251" s="1" t="s">
        <v>488</v>
      </c>
      <c r="E251" s="1" t="s">
        <v>486</v>
      </c>
    </row>
    <row r="252" spans="1:5" x14ac:dyDescent="0.25">
      <c r="A252">
        <f t="shared" si="3"/>
        <v>22594</v>
      </c>
      <c r="B252">
        <v>3700</v>
      </c>
      <c r="C252" t="s">
        <v>489</v>
      </c>
      <c r="D252" s="1" t="s">
        <v>37</v>
      </c>
      <c r="E252" s="1" t="s">
        <v>490</v>
      </c>
    </row>
    <row r="253" spans="1:5" x14ac:dyDescent="0.25">
      <c r="A253">
        <f t="shared" si="3"/>
        <v>22595</v>
      </c>
      <c r="B253">
        <v>1910</v>
      </c>
      <c r="C253" t="s">
        <v>489</v>
      </c>
      <c r="D253" s="1" t="s">
        <v>491</v>
      </c>
      <c r="E253" s="1" t="s">
        <v>7</v>
      </c>
    </row>
    <row r="254" spans="1:5" x14ac:dyDescent="0.25">
      <c r="A254">
        <f t="shared" si="3"/>
        <v>22596</v>
      </c>
      <c r="B254">
        <v>4360</v>
      </c>
      <c r="C254" t="s">
        <v>492</v>
      </c>
      <c r="D254" s="1" t="s">
        <v>346</v>
      </c>
      <c r="E254" s="1" t="s">
        <v>193</v>
      </c>
    </row>
    <row r="255" spans="1:5" x14ac:dyDescent="0.25">
      <c r="A255">
        <f t="shared" si="3"/>
        <v>22597</v>
      </c>
      <c r="B255">
        <v>3581</v>
      </c>
      <c r="C255" t="s">
        <v>493</v>
      </c>
      <c r="D255" s="1" t="s">
        <v>495</v>
      </c>
      <c r="E255" s="1" t="s">
        <v>494</v>
      </c>
    </row>
    <row r="256" spans="1:5" x14ac:dyDescent="0.25">
      <c r="A256">
        <f t="shared" si="3"/>
        <v>22598</v>
      </c>
      <c r="B256">
        <v>3580</v>
      </c>
      <c r="C256" t="s">
        <v>493</v>
      </c>
      <c r="D256" s="1" t="s">
        <v>147</v>
      </c>
      <c r="E256" s="1" t="s">
        <v>496</v>
      </c>
    </row>
    <row r="257" spans="1:5" x14ac:dyDescent="0.25">
      <c r="A257">
        <f t="shared" si="3"/>
        <v>22599</v>
      </c>
      <c r="B257">
        <v>2590</v>
      </c>
      <c r="C257" t="s">
        <v>497</v>
      </c>
      <c r="D257" s="1" t="s">
        <v>77</v>
      </c>
      <c r="E257" s="1" t="s">
        <v>498</v>
      </c>
    </row>
    <row r="258" spans="1:5" x14ac:dyDescent="0.25">
      <c r="A258">
        <f t="shared" si="3"/>
        <v>22600</v>
      </c>
      <c r="B258">
        <v>2590</v>
      </c>
      <c r="C258" t="s">
        <v>497</v>
      </c>
      <c r="D258" s="1" t="s">
        <v>77</v>
      </c>
      <c r="E258" s="1" t="s">
        <v>24</v>
      </c>
    </row>
    <row r="259" spans="1:5" x14ac:dyDescent="0.25">
      <c r="A259">
        <f t="shared" si="3"/>
        <v>22601</v>
      </c>
      <c r="B259">
        <v>9290</v>
      </c>
      <c r="C259" t="s">
        <v>499</v>
      </c>
      <c r="D259" s="1" t="s">
        <v>500</v>
      </c>
      <c r="E259" s="1" t="s">
        <v>59</v>
      </c>
    </row>
    <row r="260" spans="1:5" x14ac:dyDescent="0.25">
      <c r="A260">
        <f t="shared" si="3"/>
        <v>22602</v>
      </c>
      <c r="B260">
        <v>9290</v>
      </c>
      <c r="C260" t="s">
        <v>499</v>
      </c>
      <c r="D260" s="1" t="s">
        <v>501</v>
      </c>
      <c r="E260" s="1" t="s">
        <v>59</v>
      </c>
    </row>
    <row r="261" spans="1:5" x14ac:dyDescent="0.25">
      <c r="A261">
        <f t="shared" ref="A261:A324" si="4">A260+1</f>
        <v>22603</v>
      </c>
      <c r="B261">
        <v>3830</v>
      </c>
      <c r="C261" t="s">
        <v>502</v>
      </c>
      <c r="D261" s="1" t="s">
        <v>80</v>
      </c>
      <c r="E261" s="1" t="s">
        <v>182</v>
      </c>
    </row>
    <row r="262" spans="1:5" x14ac:dyDescent="0.25">
      <c r="A262">
        <f t="shared" si="4"/>
        <v>22604</v>
      </c>
      <c r="B262">
        <v>4257</v>
      </c>
      <c r="C262" t="s">
        <v>503</v>
      </c>
      <c r="D262" s="1" t="s">
        <v>504</v>
      </c>
      <c r="E262" s="1" t="s">
        <v>190</v>
      </c>
    </row>
    <row r="263" spans="1:5" x14ac:dyDescent="0.25">
      <c r="A263">
        <f t="shared" si="4"/>
        <v>22605</v>
      </c>
      <c r="B263">
        <v>4257</v>
      </c>
      <c r="C263" t="s">
        <v>503</v>
      </c>
      <c r="D263" s="1" t="s">
        <v>147</v>
      </c>
      <c r="E263" s="1" t="s">
        <v>190</v>
      </c>
    </row>
    <row r="264" spans="1:5" x14ac:dyDescent="0.25">
      <c r="A264">
        <f t="shared" si="4"/>
        <v>22606</v>
      </c>
      <c r="B264">
        <v>4607</v>
      </c>
      <c r="C264" t="s">
        <v>505</v>
      </c>
      <c r="D264" s="1" t="s">
        <v>506</v>
      </c>
      <c r="E264" s="1" t="s">
        <v>115</v>
      </c>
    </row>
    <row r="265" spans="1:5" x14ac:dyDescent="0.25">
      <c r="A265">
        <f t="shared" si="4"/>
        <v>22607</v>
      </c>
      <c r="B265">
        <v>7321</v>
      </c>
      <c r="C265" t="s">
        <v>507</v>
      </c>
      <c r="D265" s="1" t="s">
        <v>509</v>
      </c>
      <c r="E265" s="1" t="s">
        <v>508</v>
      </c>
    </row>
    <row r="266" spans="1:5" x14ac:dyDescent="0.25">
      <c r="A266">
        <f t="shared" si="4"/>
        <v>22608</v>
      </c>
      <c r="B266">
        <v>7320</v>
      </c>
      <c r="C266" t="s">
        <v>507</v>
      </c>
      <c r="D266" s="1" t="s">
        <v>379</v>
      </c>
      <c r="E266" s="1" t="s">
        <v>30</v>
      </c>
    </row>
    <row r="267" spans="1:5" x14ac:dyDescent="0.25">
      <c r="A267">
        <f t="shared" si="4"/>
        <v>22609</v>
      </c>
      <c r="B267">
        <v>6560</v>
      </c>
      <c r="C267" t="s">
        <v>510</v>
      </c>
      <c r="D267" s="1" t="s">
        <v>511</v>
      </c>
      <c r="E267" s="1" t="s">
        <v>39</v>
      </c>
    </row>
    <row r="268" spans="1:5" x14ac:dyDescent="0.25">
      <c r="A268">
        <f t="shared" si="4"/>
        <v>22610</v>
      </c>
      <c r="B268">
        <v>3061</v>
      </c>
      <c r="C268" t="s">
        <v>512</v>
      </c>
      <c r="D268" s="1" t="s">
        <v>514</v>
      </c>
      <c r="E268" s="1" t="s">
        <v>513</v>
      </c>
    </row>
    <row r="269" spans="1:5" x14ac:dyDescent="0.25">
      <c r="A269">
        <f t="shared" si="4"/>
        <v>22611</v>
      </c>
      <c r="B269">
        <v>3060</v>
      </c>
      <c r="C269" t="s">
        <v>512</v>
      </c>
      <c r="D269" s="1" t="s">
        <v>352</v>
      </c>
      <c r="E269" s="1" t="s">
        <v>79</v>
      </c>
    </row>
    <row r="270" spans="1:5" x14ac:dyDescent="0.25">
      <c r="A270">
        <f t="shared" si="4"/>
        <v>22612</v>
      </c>
      <c r="B270">
        <v>66861</v>
      </c>
      <c r="C270" t="s">
        <v>515</v>
      </c>
      <c r="D270" s="1" t="s">
        <v>517</v>
      </c>
      <c r="E270" s="1" t="s">
        <v>516</v>
      </c>
    </row>
    <row r="271" spans="1:5" x14ac:dyDescent="0.25">
      <c r="A271">
        <f t="shared" si="4"/>
        <v>22613</v>
      </c>
      <c r="B271">
        <v>6687</v>
      </c>
      <c r="C271" t="s">
        <v>515</v>
      </c>
      <c r="D271" s="1" t="s">
        <v>319</v>
      </c>
      <c r="E271" s="1" t="s">
        <v>309</v>
      </c>
    </row>
    <row r="272" spans="1:5" x14ac:dyDescent="0.25">
      <c r="A272">
        <f t="shared" si="4"/>
        <v>22614</v>
      </c>
      <c r="B272">
        <v>4280</v>
      </c>
      <c r="C272" t="s">
        <v>518</v>
      </c>
      <c r="D272" s="1" t="s">
        <v>302</v>
      </c>
      <c r="E272" s="1" t="s">
        <v>190</v>
      </c>
    </row>
    <row r="273" spans="1:5" x14ac:dyDescent="0.25">
      <c r="A273">
        <f t="shared" si="4"/>
        <v>22615</v>
      </c>
      <c r="B273">
        <v>6880</v>
      </c>
      <c r="C273" t="s">
        <v>519</v>
      </c>
      <c r="D273" s="1" t="s">
        <v>521</v>
      </c>
      <c r="E273" s="1" t="s">
        <v>520</v>
      </c>
    </row>
    <row r="274" spans="1:5" x14ac:dyDescent="0.25">
      <c r="A274">
        <f t="shared" si="4"/>
        <v>22616</v>
      </c>
      <c r="B274">
        <v>6880</v>
      </c>
      <c r="C274" t="s">
        <v>519</v>
      </c>
      <c r="D274" s="1" t="s">
        <v>522</v>
      </c>
      <c r="E274" s="1" t="s">
        <v>82</v>
      </c>
    </row>
    <row r="275" spans="1:5" x14ac:dyDescent="0.25">
      <c r="A275">
        <f t="shared" si="4"/>
        <v>22617</v>
      </c>
      <c r="B275">
        <v>5651</v>
      </c>
      <c r="C275" t="s">
        <v>523</v>
      </c>
      <c r="D275" s="1" t="s">
        <v>524</v>
      </c>
      <c r="E275" s="1" t="s">
        <v>345</v>
      </c>
    </row>
    <row r="276" spans="1:5" x14ac:dyDescent="0.25">
      <c r="A276">
        <f t="shared" si="4"/>
        <v>22618</v>
      </c>
      <c r="B276">
        <v>8980</v>
      </c>
      <c r="C276" t="s">
        <v>525</v>
      </c>
      <c r="D276" s="1" t="s">
        <v>527</v>
      </c>
      <c r="E276" s="1" t="s">
        <v>526</v>
      </c>
    </row>
    <row r="277" spans="1:5" x14ac:dyDescent="0.25">
      <c r="A277">
        <f t="shared" si="4"/>
        <v>22619</v>
      </c>
      <c r="B277">
        <v>7100</v>
      </c>
      <c r="C277" t="s">
        <v>528</v>
      </c>
      <c r="D277" s="1" t="s">
        <v>437</v>
      </c>
      <c r="E277" s="1" t="s">
        <v>375</v>
      </c>
    </row>
    <row r="278" spans="1:5" x14ac:dyDescent="0.25">
      <c r="A278">
        <f t="shared" si="4"/>
        <v>22620</v>
      </c>
      <c r="B278">
        <v>3130</v>
      </c>
      <c r="C278" t="s">
        <v>529</v>
      </c>
      <c r="D278" s="1" t="s">
        <v>530</v>
      </c>
      <c r="E278" s="1" t="s">
        <v>18</v>
      </c>
    </row>
    <row r="279" spans="1:5" x14ac:dyDescent="0.25">
      <c r="A279">
        <f t="shared" si="4"/>
        <v>22621</v>
      </c>
      <c r="B279">
        <v>4300</v>
      </c>
      <c r="C279" t="s">
        <v>531</v>
      </c>
      <c r="D279" s="1" t="s">
        <v>532</v>
      </c>
      <c r="E279" s="1" t="s">
        <v>193</v>
      </c>
    </row>
    <row r="280" spans="1:5" x14ac:dyDescent="0.25">
      <c r="A280">
        <f t="shared" si="4"/>
        <v>22622</v>
      </c>
      <c r="B280">
        <v>5030</v>
      </c>
      <c r="C280" t="s">
        <v>533</v>
      </c>
      <c r="D280" s="1" t="s">
        <v>534</v>
      </c>
      <c r="E280" s="1" t="s">
        <v>117</v>
      </c>
    </row>
    <row r="281" spans="1:5" x14ac:dyDescent="0.25">
      <c r="A281">
        <f t="shared" si="4"/>
        <v>22623</v>
      </c>
      <c r="B281">
        <v>2560</v>
      </c>
      <c r="C281" t="s">
        <v>535</v>
      </c>
      <c r="D281" s="1" t="s">
        <v>536</v>
      </c>
      <c r="E281" s="1" t="s">
        <v>27</v>
      </c>
    </row>
    <row r="282" spans="1:5" x14ac:dyDescent="0.25">
      <c r="A282">
        <f t="shared" si="4"/>
        <v>22624</v>
      </c>
      <c r="B282">
        <v>1547</v>
      </c>
      <c r="C282" t="s">
        <v>537</v>
      </c>
      <c r="D282" s="1" t="s">
        <v>359</v>
      </c>
      <c r="E282" s="1" t="s">
        <v>193</v>
      </c>
    </row>
    <row r="283" spans="1:5" x14ac:dyDescent="0.25">
      <c r="A283">
        <f t="shared" si="4"/>
        <v>22625</v>
      </c>
      <c r="B283">
        <v>4960</v>
      </c>
      <c r="C283" t="s">
        <v>538</v>
      </c>
      <c r="D283" s="1" t="s">
        <v>539</v>
      </c>
      <c r="E283" s="1" t="s">
        <v>287</v>
      </c>
    </row>
    <row r="284" spans="1:5" x14ac:dyDescent="0.25">
      <c r="A284">
        <f t="shared" si="4"/>
        <v>22626</v>
      </c>
      <c r="B284">
        <v>9700</v>
      </c>
      <c r="C284" t="s">
        <v>540</v>
      </c>
      <c r="D284" s="1" t="s">
        <v>330</v>
      </c>
      <c r="E284" s="1" t="s">
        <v>526</v>
      </c>
    </row>
    <row r="285" spans="1:5" x14ac:dyDescent="0.25">
      <c r="A285">
        <f t="shared" si="4"/>
        <v>22627</v>
      </c>
      <c r="B285">
        <v>9120</v>
      </c>
      <c r="C285" t="s">
        <v>541</v>
      </c>
      <c r="D285" s="1" t="s">
        <v>543</v>
      </c>
      <c r="E285" s="1" t="s">
        <v>542</v>
      </c>
    </row>
    <row r="286" spans="1:5" x14ac:dyDescent="0.25">
      <c r="A286">
        <f t="shared" si="4"/>
        <v>22628</v>
      </c>
      <c r="B286">
        <v>9120</v>
      </c>
      <c r="C286" t="s">
        <v>541</v>
      </c>
      <c r="D286" s="1" t="s">
        <v>460</v>
      </c>
      <c r="E286" s="1" t="s">
        <v>171</v>
      </c>
    </row>
    <row r="287" spans="1:5" x14ac:dyDescent="0.25">
      <c r="A287">
        <f t="shared" si="4"/>
        <v>22629</v>
      </c>
      <c r="B287">
        <v>8791</v>
      </c>
      <c r="C287" t="s">
        <v>541</v>
      </c>
      <c r="D287" s="1" t="s">
        <v>544</v>
      </c>
      <c r="E287" s="1" t="s">
        <v>79</v>
      </c>
    </row>
    <row r="288" spans="1:5" x14ac:dyDescent="0.25">
      <c r="A288">
        <f t="shared" si="4"/>
        <v>22630</v>
      </c>
      <c r="B288">
        <v>8800</v>
      </c>
      <c r="C288" t="s">
        <v>541</v>
      </c>
      <c r="D288" s="1" t="s">
        <v>546</v>
      </c>
      <c r="E288" s="1" t="s">
        <v>545</v>
      </c>
    </row>
    <row r="289" spans="1:5" x14ac:dyDescent="0.25">
      <c r="A289">
        <f t="shared" si="4"/>
        <v>22631</v>
      </c>
      <c r="B289">
        <v>8691</v>
      </c>
      <c r="C289" t="s">
        <v>547</v>
      </c>
      <c r="D289" s="1" t="s">
        <v>548</v>
      </c>
      <c r="E289" s="1" t="s">
        <v>7</v>
      </c>
    </row>
    <row r="290" spans="1:5" x14ac:dyDescent="0.25">
      <c r="A290">
        <f t="shared" si="4"/>
        <v>22632</v>
      </c>
      <c r="B290">
        <v>9120</v>
      </c>
      <c r="C290" t="s">
        <v>549</v>
      </c>
      <c r="D290" s="1" t="s">
        <v>460</v>
      </c>
      <c r="E290" s="1" t="s">
        <v>171</v>
      </c>
    </row>
    <row r="291" spans="1:5" x14ac:dyDescent="0.25">
      <c r="A291">
        <f t="shared" si="4"/>
        <v>22633</v>
      </c>
      <c r="B291">
        <v>3581</v>
      </c>
      <c r="C291" t="s">
        <v>550</v>
      </c>
      <c r="D291" s="1" t="s">
        <v>6</v>
      </c>
      <c r="E291" s="1" t="s">
        <v>10</v>
      </c>
    </row>
    <row r="292" spans="1:5" x14ac:dyDescent="0.25">
      <c r="A292">
        <f t="shared" si="4"/>
        <v>22634</v>
      </c>
      <c r="B292">
        <v>3740</v>
      </c>
      <c r="C292" t="s">
        <v>551</v>
      </c>
      <c r="D292" s="1" t="s">
        <v>233</v>
      </c>
      <c r="E292" s="1" t="s">
        <v>56</v>
      </c>
    </row>
    <row r="293" spans="1:5" x14ac:dyDescent="0.25">
      <c r="A293">
        <f t="shared" si="4"/>
        <v>22635</v>
      </c>
      <c r="B293">
        <v>4610</v>
      </c>
      <c r="C293" t="s">
        <v>552</v>
      </c>
      <c r="D293" s="1" t="s">
        <v>553</v>
      </c>
      <c r="E293" s="1" t="s">
        <v>106</v>
      </c>
    </row>
    <row r="294" spans="1:5" x14ac:dyDescent="0.25">
      <c r="A294">
        <f t="shared" si="4"/>
        <v>22636</v>
      </c>
      <c r="B294">
        <v>4610</v>
      </c>
      <c r="C294" t="s">
        <v>552</v>
      </c>
      <c r="D294" s="1" t="s">
        <v>554</v>
      </c>
      <c r="E294" s="1" t="s">
        <v>65</v>
      </c>
    </row>
    <row r="295" spans="1:5" x14ac:dyDescent="0.25">
      <c r="A295">
        <f t="shared" si="4"/>
        <v>22637</v>
      </c>
      <c r="B295">
        <v>6543</v>
      </c>
      <c r="C295" t="s">
        <v>555</v>
      </c>
      <c r="D295" s="1" t="s">
        <v>556</v>
      </c>
      <c r="E295" s="1" t="s">
        <v>47</v>
      </c>
    </row>
    <row r="296" spans="1:5" x14ac:dyDescent="0.25">
      <c r="A296">
        <f t="shared" si="4"/>
        <v>22638</v>
      </c>
      <c r="B296">
        <v>3360</v>
      </c>
      <c r="C296" t="s">
        <v>557</v>
      </c>
      <c r="D296" s="1" t="s">
        <v>559</v>
      </c>
      <c r="E296" s="1" t="s">
        <v>558</v>
      </c>
    </row>
    <row r="297" spans="1:5" x14ac:dyDescent="0.25">
      <c r="A297">
        <f t="shared" si="4"/>
        <v>22639</v>
      </c>
      <c r="B297">
        <v>3360</v>
      </c>
      <c r="C297" t="s">
        <v>557</v>
      </c>
      <c r="D297" s="1" t="s">
        <v>417</v>
      </c>
      <c r="E297" s="1" t="s">
        <v>125</v>
      </c>
    </row>
    <row r="298" spans="1:5" x14ac:dyDescent="0.25">
      <c r="A298">
        <f t="shared" si="4"/>
        <v>22640</v>
      </c>
      <c r="B298">
        <v>6533</v>
      </c>
      <c r="C298" t="s">
        <v>560</v>
      </c>
      <c r="D298" s="1" t="s">
        <v>460</v>
      </c>
      <c r="E298" s="1" t="s">
        <v>140</v>
      </c>
    </row>
    <row r="299" spans="1:5" x14ac:dyDescent="0.25">
      <c r="A299">
        <f t="shared" si="4"/>
        <v>22641</v>
      </c>
      <c r="B299">
        <v>1301</v>
      </c>
      <c r="C299" t="s">
        <v>561</v>
      </c>
      <c r="D299" s="1" t="s">
        <v>562</v>
      </c>
      <c r="E299" s="1" t="s">
        <v>193</v>
      </c>
    </row>
    <row r="300" spans="1:5" x14ac:dyDescent="0.25">
      <c r="A300">
        <f t="shared" si="4"/>
        <v>22642</v>
      </c>
      <c r="B300">
        <v>1430</v>
      </c>
      <c r="C300" t="s">
        <v>563</v>
      </c>
      <c r="D300" s="1" t="s">
        <v>511</v>
      </c>
      <c r="E300" s="1" t="s">
        <v>190</v>
      </c>
    </row>
    <row r="301" spans="1:5" x14ac:dyDescent="0.25">
      <c r="A301">
        <f t="shared" si="4"/>
        <v>22643</v>
      </c>
      <c r="B301">
        <v>4460</v>
      </c>
      <c r="C301" t="s">
        <v>564</v>
      </c>
      <c r="D301" s="1" t="s">
        <v>373</v>
      </c>
      <c r="E301" s="1" t="s">
        <v>152</v>
      </c>
    </row>
    <row r="302" spans="1:5" x14ac:dyDescent="0.25">
      <c r="A302">
        <f t="shared" si="4"/>
        <v>22644</v>
      </c>
      <c r="B302">
        <v>5380</v>
      </c>
      <c r="C302" t="s">
        <v>565</v>
      </c>
      <c r="D302" s="1" t="s">
        <v>236</v>
      </c>
      <c r="E302" s="1" t="s">
        <v>167</v>
      </c>
    </row>
    <row r="303" spans="1:5" x14ac:dyDescent="0.25">
      <c r="A303">
        <f t="shared" si="4"/>
        <v>22645</v>
      </c>
      <c r="B303">
        <v>5640</v>
      </c>
      <c r="C303" t="s">
        <v>566</v>
      </c>
      <c r="D303" s="1" t="s">
        <v>288</v>
      </c>
      <c r="E303" s="1" t="s">
        <v>42</v>
      </c>
    </row>
    <row r="304" spans="1:5" x14ac:dyDescent="0.25">
      <c r="A304">
        <f t="shared" si="4"/>
        <v>22646</v>
      </c>
      <c r="B304">
        <v>6531</v>
      </c>
      <c r="C304" t="s">
        <v>567</v>
      </c>
      <c r="D304" s="1" t="s">
        <v>126</v>
      </c>
      <c r="E304" s="1" t="s">
        <v>140</v>
      </c>
    </row>
    <row r="305" spans="1:5" x14ac:dyDescent="0.25">
      <c r="A305">
        <f t="shared" si="4"/>
        <v>22647</v>
      </c>
      <c r="B305">
        <v>5640</v>
      </c>
      <c r="C305" t="s">
        <v>568</v>
      </c>
      <c r="D305" s="1" t="s">
        <v>536</v>
      </c>
      <c r="E305" s="1" t="s">
        <v>187</v>
      </c>
    </row>
    <row r="306" spans="1:5" x14ac:dyDescent="0.25">
      <c r="A306">
        <f t="shared" si="4"/>
        <v>22648</v>
      </c>
      <c r="B306">
        <v>5555</v>
      </c>
      <c r="C306" t="s">
        <v>569</v>
      </c>
      <c r="D306" s="1" t="s">
        <v>571</v>
      </c>
      <c r="E306" s="1" t="s">
        <v>570</v>
      </c>
    </row>
    <row r="307" spans="1:5" x14ac:dyDescent="0.25">
      <c r="A307">
        <f t="shared" si="4"/>
        <v>22649</v>
      </c>
      <c r="B307">
        <v>5555</v>
      </c>
      <c r="C307" t="s">
        <v>569</v>
      </c>
      <c r="D307" s="1" t="s">
        <v>236</v>
      </c>
      <c r="E307" s="1" t="s">
        <v>572</v>
      </c>
    </row>
    <row r="308" spans="1:5" x14ac:dyDescent="0.25">
      <c r="A308">
        <f t="shared" si="4"/>
        <v>22650</v>
      </c>
      <c r="B308">
        <v>1390</v>
      </c>
      <c r="C308" t="s">
        <v>573</v>
      </c>
      <c r="D308" s="1" t="s">
        <v>574</v>
      </c>
      <c r="E308" s="1" t="s">
        <v>88</v>
      </c>
    </row>
    <row r="309" spans="1:5" x14ac:dyDescent="0.25">
      <c r="A309">
        <f t="shared" si="4"/>
        <v>22651</v>
      </c>
      <c r="B309">
        <v>6690</v>
      </c>
      <c r="C309" t="s">
        <v>575</v>
      </c>
      <c r="D309" s="1" t="s">
        <v>208</v>
      </c>
      <c r="E309" s="1" t="s">
        <v>313</v>
      </c>
    </row>
    <row r="310" spans="1:5" x14ac:dyDescent="0.25">
      <c r="A310">
        <f t="shared" si="4"/>
        <v>22652</v>
      </c>
      <c r="B310">
        <v>8920</v>
      </c>
      <c r="C310" t="s">
        <v>576</v>
      </c>
      <c r="D310" s="1" t="s">
        <v>577</v>
      </c>
      <c r="E310" s="1" t="s">
        <v>7</v>
      </c>
    </row>
    <row r="311" spans="1:5" x14ac:dyDescent="0.25">
      <c r="A311">
        <f t="shared" si="4"/>
        <v>22653</v>
      </c>
      <c r="B311">
        <v>4831</v>
      </c>
      <c r="C311" t="s">
        <v>578</v>
      </c>
      <c r="D311" s="1" t="s">
        <v>579</v>
      </c>
      <c r="E311" s="1" t="s">
        <v>65</v>
      </c>
    </row>
    <row r="312" spans="1:5" x14ac:dyDescent="0.25">
      <c r="A312">
        <f t="shared" si="4"/>
        <v>22654</v>
      </c>
      <c r="B312">
        <v>3742</v>
      </c>
      <c r="C312" t="s">
        <v>580</v>
      </c>
      <c r="D312" s="1" t="s">
        <v>582</v>
      </c>
      <c r="E312" s="1" t="s">
        <v>581</v>
      </c>
    </row>
    <row r="313" spans="1:5" x14ac:dyDescent="0.25">
      <c r="A313">
        <f t="shared" si="4"/>
        <v>22655</v>
      </c>
      <c r="B313">
        <v>3740</v>
      </c>
      <c r="C313" t="s">
        <v>580</v>
      </c>
      <c r="D313" s="1" t="s">
        <v>163</v>
      </c>
      <c r="E313" s="1" t="s">
        <v>79</v>
      </c>
    </row>
    <row r="314" spans="1:5" x14ac:dyDescent="0.25">
      <c r="A314">
        <f t="shared" si="4"/>
        <v>22656</v>
      </c>
      <c r="B314">
        <v>7131</v>
      </c>
      <c r="C314" t="s">
        <v>583</v>
      </c>
      <c r="D314" s="1" t="s">
        <v>585</v>
      </c>
      <c r="E314" s="1" t="s">
        <v>584</v>
      </c>
    </row>
    <row r="315" spans="1:5" x14ac:dyDescent="0.25">
      <c r="A315">
        <f t="shared" si="4"/>
        <v>22657</v>
      </c>
      <c r="B315">
        <v>7130</v>
      </c>
      <c r="C315" t="s">
        <v>583</v>
      </c>
      <c r="D315" s="1" t="s">
        <v>328</v>
      </c>
      <c r="E315" s="1" t="s">
        <v>76</v>
      </c>
    </row>
    <row r="316" spans="1:5" x14ac:dyDescent="0.25">
      <c r="A316">
        <f t="shared" si="4"/>
        <v>22658</v>
      </c>
      <c r="B316">
        <v>3850</v>
      </c>
      <c r="C316" t="s">
        <v>586</v>
      </c>
      <c r="D316" s="1" t="s">
        <v>34</v>
      </c>
      <c r="E316" s="1" t="s">
        <v>79</v>
      </c>
    </row>
    <row r="317" spans="1:5" x14ac:dyDescent="0.25">
      <c r="A317">
        <f t="shared" si="4"/>
        <v>22659</v>
      </c>
      <c r="B317">
        <v>3211</v>
      </c>
      <c r="C317" t="s">
        <v>587</v>
      </c>
      <c r="D317" s="1" t="s">
        <v>141</v>
      </c>
      <c r="E317" s="1" t="s">
        <v>79</v>
      </c>
    </row>
    <row r="318" spans="1:5" x14ac:dyDescent="0.25">
      <c r="A318">
        <f t="shared" si="4"/>
        <v>22660</v>
      </c>
      <c r="B318">
        <v>5537</v>
      </c>
      <c r="C318" t="s">
        <v>588</v>
      </c>
      <c r="D318" s="1" t="s">
        <v>63</v>
      </c>
      <c r="E318" s="1" t="s">
        <v>42</v>
      </c>
    </row>
    <row r="319" spans="1:5" x14ac:dyDescent="0.25">
      <c r="A319">
        <f t="shared" si="4"/>
        <v>22661</v>
      </c>
      <c r="B319">
        <v>8501</v>
      </c>
      <c r="C319" t="s">
        <v>589</v>
      </c>
      <c r="D319" s="1" t="s">
        <v>2</v>
      </c>
      <c r="E319" s="1" t="s">
        <v>182</v>
      </c>
    </row>
    <row r="320" spans="1:5" x14ac:dyDescent="0.25">
      <c r="A320">
        <f t="shared" si="4"/>
        <v>22662</v>
      </c>
      <c r="B320">
        <v>7783</v>
      </c>
      <c r="C320" t="s">
        <v>590</v>
      </c>
      <c r="D320" s="1" t="s">
        <v>577</v>
      </c>
      <c r="E320" s="1" t="s">
        <v>190</v>
      </c>
    </row>
    <row r="321" spans="1:5" x14ac:dyDescent="0.25">
      <c r="A321">
        <f t="shared" si="4"/>
        <v>22663</v>
      </c>
      <c r="B321">
        <v>2830</v>
      </c>
      <c r="C321" t="s">
        <v>591</v>
      </c>
      <c r="D321" s="1" t="s">
        <v>449</v>
      </c>
      <c r="E321" s="1" t="s">
        <v>496</v>
      </c>
    </row>
    <row r="322" spans="1:5" x14ac:dyDescent="0.25">
      <c r="A322">
        <f t="shared" si="4"/>
        <v>22664</v>
      </c>
      <c r="B322">
        <v>5542</v>
      </c>
      <c r="C322" t="s">
        <v>592</v>
      </c>
      <c r="D322" s="1" t="s">
        <v>19</v>
      </c>
      <c r="E322" s="1" t="s">
        <v>593</v>
      </c>
    </row>
    <row r="323" spans="1:5" x14ac:dyDescent="0.25">
      <c r="A323">
        <f t="shared" si="4"/>
        <v>22665</v>
      </c>
      <c r="B323">
        <v>7522</v>
      </c>
      <c r="C323" t="s">
        <v>594</v>
      </c>
      <c r="D323" s="1" t="s">
        <v>343</v>
      </c>
      <c r="E323" s="1" t="s">
        <v>65</v>
      </c>
    </row>
    <row r="324" spans="1:5" x14ac:dyDescent="0.25">
      <c r="A324">
        <f t="shared" si="4"/>
        <v>22666</v>
      </c>
      <c r="B324">
        <v>3052</v>
      </c>
      <c r="C324" t="s">
        <v>595</v>
      </c>
      <c r="D324" s="1" t="s">
        <v>596</v>
      </c>
      <c r="E324" s="1" t="s">
        <v>125</v>
      </c>
    </row>
    <row r="325" spans="1:5" x14ac:dyDescent="0.25">
      <c r="A325">
        <f t="shared" ref="A325:A388" si="5">A324+1</f>
        <v>22667</v>
      </c>
      <c r="B325">
        <v>8370</v>
      </c>
      <c r="C325" t="s">
        <v>597</v>
      </c>
      <c r="D325" s="1" t="s">
        <v>599</v>
      </c>
      <c r="E325" s="1" t="s">
        <v>598</v>
      </c>
    </row>
    <row r="326" spans="1:5" x14ac:dyDescent="0.25">
      <c r="A326">
        <f t="shared" si="5"/>
        <v>22668</v>
      </c>
      <c r="B326">
        <v>8370</v>
      </c>
      <c r="C326" t="s">
        <v>597</v>
      </c>
      <c r="D326" s="1" t="s">
        <v>599</v>
      </c>
      <c r="E326" s="1" t="s">
        <v>600</v>
      </c>
    </row>
    <row r="327" spans="1:5" x14ac:dyDescent="0.25">
      <c r="A327">
        <f t="shared" si="5"/>
        <v>22669</v>
      </c>
      <c r="B327">
        <v>7040</v>
      </c>
      <c r="C327" t="s">
        <v>601</v>
      </c>
      <c r="D327" s="1" t="s">
        <v>439</v>
      </c>
      <c r="E327" s="1" t="s">
        <v>47</v>
      </c>
    </row>
    <row r="328" spans="1:5" x14ac:dyDescent="0.25">
      <c r="A328">
        <f t="shared" si="5"/>
        <v>22670</v>
      </c>
      <c r="B328">
        <v>7321</v>
      </c>
      <c r="C328" t="s">
        <v>602</v>
      </c>
      <c r="D328" s="1" t="s">
        <v>219</v>
      </c>
      <c r="E328" s="1" t="s">
        <v>351</v>
      </c>
    </row>
    <row r="329" spans="1:5" x14ac:dyDescent="0.25">
      <c r="A329">
        <f t="shared" si="5"/>
        <v>22671</v>
      </c>
      <c r="B329">
        <v>7370</v>
      </c>
      <c r="C329" t="s">
        <v>603</v>
      </c>
      <c r="D329" s="1" t="s">
        <v>604</v>
      </c>
      <c r="E329" s="1" t="s">
        <v>134</v>
      </c>
    </row>
    <row r="330" spans="1:5" x14ac:dyDescent="0.25">
      <c r="A330">
        <f t="shared" si="5"/>
        <v>22672</v>
      </c>
      <c r="B330">
        <v>4671</v>
      </c>
      <c r="C330" t="s">
        <v>605</v>
      </c>
      <c r="D330" s="1" t="s">
        <v>607</v>
      </c>
      <c r="E330" s="1" t="s">
        <v>606</v>
      </c>
    </row>
    <row r="331" spans="1:5" x14ac:dyDescent="0.25">
      <c r="A331">
        <f t="shared" si="5"/>
        <v>22673</v>
      </c>
      <c r="B331">
        <v>4670</v>
      </c>
      <c r="C331" t="s">
        <v>605</v>
      </c>
      <c r="D331" s="1" t="s">
        <v>506</v>
      </c>
      <c r="E331" s="1" t="s">
        <v>33</v>
      </c>
    </row>
    <row r="332" spans="1:5" x14ac:dyDescent="0.25">
      <c r="A332">
        <f t="shared" si="5"/>
        <v>22674</v>
      </c>
      <c r="B332">
        <v>7620</v>
      </c>
      <c r="C332" t="s">
        <v>608</v>
      </c>
      <c r="D332" s="1" t="s">
        <v>609</v>
      </c>
      <c r="E332" s="1" t="s">
        <v>375</v>
      </c>
    </row>
    <row r="333" spans="1:5" x14ac:dyDescent="0.25">
      <c r="A333">
        <f t="shared" si="5"/>
        <v>22675</v>
      </c>
      <c r="B333">
        <v>4280</v>
      </c>
      <c r="C333" t="s">
        <v>610</v>
      </c>
      <c r="D333" s="1" t="s">
        <v>298</v>
      </c>
      <c r="E333" s="1" t="s">
        <v>33</v>
      </c>
    </row>
    <row r="334" spans="1:5" x14ac:dyDescent="0.25">
      <c r="A334">
        <f t="shared" si="5"/>
        <v>22676</v>
      </c>
      <c r="B334">
        <v>6760</v>
      </c>
      <c r="C334" t="s">
        <v>611</v>
      </c>
      <c r="D334" s="1" t="s">
        <v>144</v>
      </c>
      <c r="E334" s="1" t="s">
        <v>248</v>
      </c>
    </row>
    <row r="335" spans="1:5" x14ac:dyDescent="0.25">
      <c r="A335">
        <f t="shared" si="5"/>
        <v>22677</v>
      </c>
      <c r="B335">
        <v>4300</v>
      </c>
      <c r="C335" t="s">
        <v>612</v>
      </c>
      <c r="D335" s="1" t="s">
        <v>118</v>
      </c>
      <c r="E335" s="1" t="s">
        <v>85</v>
      </c>
    </row>
    <row r="336" spans="1:5" x14ac:dyDescent="0.25">
      <c r="A336">
        <f t="shared" si="5"/>
        <v>22678</v>
      </c>
      <c r="B336">
        <v>7903</v>
      </c>
      <c r="C336" t="s">
        <v>613</v>
      </c>
      <c r="D336" s="1" t="s">
        <v>135</v>
      </c>
      <c r="E336" s="1" t="s">
        <v>369</v>
      </c>
    </row>
    <row r="337" spans="1:5" x14ac:dyDescent="0.25">
      <c r="A337">
        <f t="shared" si="5"/>
        <v>22679</v>
      </c>
      <c r="B337">
        <v>3950</v>
      </c>
      <c r="C337" t="s">
        <v>614</v>
      </c>
      <c r="D337" s="1" t="s">
        <v>616</v>
      </c>
      <c r="E337" s="1" t="s">
        <v>615</v>
      </c>
    </row>
    <row r="338" spans="1:5" x14ac:dyDescent="0.25">
      <c r="A338">
        <f t="shared" si="5"/>
        <v>22680</v>
      </c>
      <c r="B338">
        <v>3950</v>
      </c>
      <c r="C338" t="s">
        <v>614</v>
      </c>
      <c r="D338" s="1" t="s">
        <v>215</v>
      </c>
      <c r="E338" s="1" t="s">
        <v>357</v>
      </c>
    </row>
    <row r="339" spans="1:5" x14ac:dyDescent="0.25">
      <c r="A339">
        <f t="shared" si="5"/>
        <v>22681</v>
      </c>
      <c r="B339">
        <v>4537</v>
      </c>
      <c r="C339" t="s">
        <v>617</v>
      </c>
      <c r="D339" s="1" t="s">
        <v>80</v>
      </c>
      <c r="E339" s="1" t="s">
        <v>369</v>
      </c>
    </row>
    <row r="340" spans="1:5" x14ac:dyDescent="0.25">
      <c r="A340">
        <f t="shared" si="5"/>
        <v>22682</v>
      </c>
      <c r="B340">
        <v>2531</v>
      </c>
      <c r="C340" t="s">
        <v>618</v>
      </c>
      <c r="D340" s="1" t="s">
        <v>620</v>
      </c>
      <c r="E340" s="1" t="s">
        <v>619</v>
      </c>
    </row>
    <row r="341" spans="1:5" x14ac:dyDescent="0.25">
      <c r="A341">
        <f t="shared" si="5"/>
        <v>22683</v>
      </c>
      <c r="B341">
        <v>2530</v>
      </c>
      <c r="C341" t="s">
        <v>618</v>
      </c>
      <c r="D341" s="1" t="s">
        <v>621</v>
      </c>
      <c r="E341" s="1" t="s">
        <v>357</v>
      </c>
    </row>
    <row r="342" spans="1:5" x14ac:dyDescent="0.25">
      <c r="A342">
        <f t="shared" si="5"/>
        <v>22684</v>
      </c>
      <c r="B342">
        <v>3890</v>
      </c>
      <c r="C342" t="s">
        <v>622</v>
      </c>
      <c r="D342" s="1" t="s">
        <v>532</v>
      </c>
      <c r="E342" s="1" t="s">
        <v>115</v>
      </c>
    </row>
    <row r="343" spans="1:5" x14ac:dyDescent="0.25">
      <c r="A343">
        <f t="shared" si="5"/>
        <v>22685</v>
      </c>
      <c r="B343">
        <v>9961</v>
      </c>
      <c r="C343" t="s">
        <v>623</v>
      </c>
      <c r="D343" s="1" t="s">
        <v>625</v>
      </c>
      <c r="E343" s="1" t="s">
        <v>624</v>
      </c>
    </row>
    <row r="344" spans="1:5" x14ac:dyDescent="0.25">
      <c r="A344">
        <f t="shared" si="5"/>
        <v>22686</v>
      </c>
      <c r="B344">
        <v>4250</v>
      </c>
      <c r="C344" t="s">
        <v>626</v>
      </c>
      <c r="D344" s="1" t="s">
        <v>273</v>
      </c>
      <c r="E344" s="1" t="s">
        <v>85</v>
      </c>
    </row>
    <row r="345" spans="1:5" x14ac:dyDescent="0.25">
      <c r="A345">
        <f t="shared" si="5"/>
        <v>22687</v>
      </c>
      <c r="B345">
        <v>8904</v>
      </c>
      <c r="C345" t="s">
        <v>627</v>
      </c>
      <c r="D345" s="1" t="s">
        <v>628</v>
      </c>
      <c r="E345" s="1" t="s">
        <v>56</v>
      </c>
    </row>
    <row r="346" spans="1:5" x14ac:dyDescent="0.25">
      <c r="A346">
        <f t="shared" si="5"/>
        <v>22688</v>
      </c>
      <c r="B346">
        <v>1670</v>
      </c>
      <c r="C346" t="s">
        <v>629</v>
      </c>
      <c r="D346" s="1" t="s">
        <v>511</v>
      </c>
      <c r="E346" s="1" t="s">
        <v>88</v>
      </c>
    </row>
    <row r="347" spans="1:5" x14ac:dyDescent="0.25">
      <c r="A347">
        <f t="shared" si="5"/>
        <v>22689</v>
      </c>
      <c r="B347">
        <v>5550</v>
      </c>
      <c r="C347" t="s">
        <v>630</v>
      </c>
      <c r="D347" s="1" t="s">
        <v>141</v>
      </c>
      <c r="E347" s="1" t="s">
        <v>631</v>
      </c>
    </row>
    <row r="348" spans="1:5" x14ac:dyDescent="0.25">
      <c r="A348">
        <f t="shared" si="5"/>
        <v>22690</v>
      </c>
      <c r="B348">
        <v>5140</v>
      </c>
      <c r="C348" t="s">
        <v>632</v>
      </c>
      <c r="D348" s="1" t="s">
        <v>288</v>
      </c>
      <c r="E348" s="1" t="s">
        <v>351</v>
      </c>
    </row>
    <row r="349" spans="1:5" x14ac:dyDescent="0.25">
      <c r="A349">
        <f t="shared" si="5"/>
        <v>22691</v>
      </c>
      <c r="B349">
        <v>4690</v>
      </c>
      <c r="C349" t="s">
        <v>633</v>
      </c>
      <c r="D349" s="1" t="s">
        <v>132</v>
      </c>
      <c r="E349" s="1" t="s">
        <v>115</v>
      </c>
    </row>
    <row r="350" spans="1:5" x14ac:dyDescent="0.25">
      <c r="A350">
        <f t="shared" si="5"/>
        <v>22692</v>
      </c>
      <c r="B350">
        <v>7170</v>
      </c>
      <c r="C350" t="s">
        <v>634</v>
      </c>
      <c r="D350" s="1" t="s">
        <v>224</v>
      </c>
      <c r="E350" s="1" t="s">
        <v>351</v>
      </c>
    </row>
    <row r="351" spans="1:5" x14ac:dyDescent="0.25">
      <c r="A351">
        <f t="shared" si="5"/>
        <v>22693</v>
      </c>
      <c r="B351">
        <v>7866</v>
      </c>
      <c r="C351" t="s">
        <v>635</v>
      </c>
      <c r="D351" s="1" t="s">
        <v>439</v>
      </c>
      <c r="E351" s="1" t="s">
        <v>190</v>
      </c>
    </row>
    <row r="352" spans="1:5" x14ac:dyDescent="0.25">
      <c r="A352">
        <f t="shared" si="5"/>
        <v>22694</v>
      </c>
      <c r="B352">
        <v>5170</v>
      </c>
      <c r="C352" t="s">
        <v>636</v>
      </c>
      <c r="D352" s="1" t="s">
        <v>68</v>
      </c>
      <c r="E352" s="1" t="s">
        <v>277</v>
      </c>
    </row>
    <row r="353" spans="1:5" x14ac:dyDescent="0.25">
      <c r="A353">
        <f t="shared" si="5"/>
        <v>22695</v>
      </c>
      <c r="B353">
        <v>4560</v>
      </c>
      <c r="C353" t="s">
        <v>637</v>
      </c>
      <c r="D353" s="1" t="s">
        <v>346</v>
      </c>
      <c r="E353" s="1" t="s">
        <v>76</v>
      </c>
    </row>
    <row r="354" spans="1:5" x14ac:dyDescent="0.25">
      <c r="A354">
        <f t="shared" si="5"/>
        <v>22696</v>
      </c>
      <c r="B354">
        <v>5310</v>
      </c>
      <c r="C354" t="s">
        <v>638</v>
      </c>
      <c r="D354" s="1" t="s">
        <v>253</v>
      </c>
      <c r="E354" s="1" t="s">
        <v>45</v>
      </c>
    </row>
    <row r="355" spans="1:5" x14ac:dyDescent="0.25">
      <c r="A355">
        <f t="shared" si="5"/>
        <v>22697</v>
      </c>
      <c r="B355">
        <v>4653</v>
      </c>
      <c r="C355" t="s">
        <v>639</v>
      </c>
      <c r="D355" s="1" t="s">
        <v>640</v>
      </c>
      <c r="E355" s="1" t="s">
        <v>33</v>
      </c>
    </row>
    <row r="356" spans="1:5" x14ac:dyDescent="0.25">
      <c r="A356">
        <f t="shared" si="5"/>
        <v>22698</v>
      </c>
      <c r="B356">
        <v>1367</v>
      </c>
      <c r="C356" t="s">
        <v>641</v>
      </c>
      <c r="D356" s="1" t="s">
        <v>141</v>
      </c>
      <c r="E356" s="1" t="s">
        <v>33</v>
      </c>
    </row>
    <row r="357" spans="1:5" x14ac:dyDescent="0.25">
      <c r="A357">
        <f t="shared" si="5"/>
        <v>22699</v>
      </c>
      <c r="B357">
        <v>6941</v>
      </c>
      <c r="C357" t="s">
        <v>642</v>
      </c>
      <c r="D357" s="1" t="s">
        <v>102</v>
      </c>
      <c r="E357" s="1" t="s">
        <v>277</v>
      </c>
    </row>
    <row r="358" spans="1:5" x14ac:dyDescent="0.25">
      <c r="A358">
        <f t="shared" si="5"/>
        <v>22700</v>
      </c>
      <c r="B358">
        <v>4607</v>
      </c>
      <c r="C358" t="s">
        <v>643</v>
      </c>
      <c r="D358" s="1" t="s">
        <v>644</v>
      </c>
      <c r="E358" s="1" t="s">
        <v>88</v>
      </c>
    </row>
    <row r="359" spans="1:5" x14ac:dyDescent="0.25">
      <c r="A359">
        <f t="shared" si="5"/>
        <v>22701</v>
      </c>
      <c r="B359">
        <v>3840</v>
      </c>
      <c r="C359" t="s">
        <v>645</v>
      </c>
      <c r="D359" s="1" t="s">
        <v>646</v>
      </c>
      <c r="E359" s="1" t="s">
        <v>1</v>
      </c>
    </row>
    <row r="360" spans="1:5" x14ac:dyDescent="0.25">
      <c r="A360">
        <f t="shared" si="5"/>
        <v>22702</v>
      </c>
      <c r="B360">
        <v>7603</v>
      </c>
      <c r="C360" t="s">
        <v>647</v>
      </c>
      <c r="D360" s="1" t="s">
        <v>648</v>
      </c>
      <c r="E360" s="1" t="s">
        <v>351</v>
      </c>
    </row>
    <row r="361" spans="1:5" x14ac:dyDescent="0.25">
      <c r="A361">
        <f t="shared" si="5"/>
        <v>22703</v>
      </c>
      <c r="B361">
        <v>4100</v>
      </c>
      <c r="C361" t="s">
        <v>649</v>
      </c>
      <c r="D361" s="1" t="s">
        <v>102</v>
      </c>
      <c r="E361" s="1" t="s">
        <v>167</v>
      </c>
    </row>
    <row r="362" spans="1:5" x14ac:dyDescent="0.25">
      <c r="A362">
        <f t="shared" si="5"/>
        <v>22704</v>
      </c>
      <c r="B362">
        <v>5310</v>
      </c>
      <c r="C362" t="s">
        <v>650</v>
      </c>
      <c r="D362" s="1" t="s">
        <v>651</v>
      </c>
      <c r="E362" s="1" t="s">
        <v>65</v>
      </c>
    </row>
    <row r="363" spans="1:5" x14ac:dyDescent="0.25">
      <c r="A363">
        <f t="shared" si="5"/>
        <v>22705</v>
      </c>
      <c r="B363">
        <v>2820</v>
      </c>
      <c r="C363" t="s">
        <v>652</v>
      </c>
      <c r="D363" s="1" t="s">
        <v>654</v>
      </c>
      <c r="E363" s="1" t="s">
        <v>653</v>
      </c>
    </row>
    <row r="364" spans="1:5" x14ac:dyDescent="0.25">
      <c r="A364">
        <f t="shared" si="5"/>
        <v>22706</v>
      </c>
      <c r="B364">
        <v>2820</v>
      </c>
      <c r="C364" t="s">
        <v>652</v>
      </c>
      <c r="D364" s="1" t="s">
        <v>491</v>
      </c>
      <c r="E364" s="1" t="s">
        <v>59</v>
      </c>
    </row>
    <row r="365" spans="1:5" x14ac:dyDescent="0.25">
      <c r="A365">
        <f t="shared" si="5"/>
        <v>22707</v>
      </c>
      <c r="B365">
        <v>5021</v>
      </c>
      <c r="C365" t="s">
        <v>655</v>
      </c>
      <c r="D365" s="1" t="s">
        <v>651</v>
      </c>
      <c r="E365" s="1" t="s">
        <v>351</v>
      </c>
    </row>
    <row r="366" spans="1:5" x14ac:dyDescent="0.25">
      <c r="A366">
        <f t="shared" si="5"/>
        <v>22708</v>
      </c>
      <c r="B366">
        <v>1325</v>
      </c>
      <c r="C366" t="s">
        <v>656</v>
      </c>
      <c r="D366" s="1" t="s">
        <v>574</v>
      </c>
      <c r="E366" s="1" t="s">
        <v>190</v>
      </c>
    </row>
    <row r="367" spans="1:5" x14ac:dyDescent="0.25">
      <c r="A367">
        <f t="shared" si="5"/>
        <v>22709</v>
      </c>
      <c r="B367">
        <v>6700</v>
      </c>
      <c r="C367" t="s">
        <v>657</v>
      </c>
      <c r="D367" s="1" t="s">
        <v>208</v>
      </c>
      <c r="E367" s="1" t="s">
        <v>658</v>
      </c>
    </row>
    <row r="368" spans="1:5" x14ac:dyDescent="0.25">
      <c r="A368">
        <f t="shared" si="5"/>
        <v>22710</v>
      </c>
      <c r="B368">
        <v>5300</v>
      </c>
      <c r="C368" t="s">
        <v>659</v>
      </c>
      <c r="D368" s="1" t="s">
        <v>107</v>
      </c>
      <c r="E368" s="1" t="s">
        <v>30</v>
      </c>
    </row>
    <row r="369" spans="1:5" x14ac:dyDescent="0.25">
      <c r="A369">
        <f t="shared" si="5"/>
        <v>22711</v>
      </c>
      <c r="B369">
        <v>5377</v>
      </c>
      <c r="C369" t="s">
        <v>660</v>
      </c>
      <c r="D369" s="1" t="s">
        <v>646</v>
      </c>
      <c r="E369" s="1" t="s">
        <v>134</v>
      </c>
    </row>
    <row r="370" spans="1:5" x14ac:dyDescent="0.25">
      <c r="A370">
        <f t="shared" si="5"/>
        <v>22712</v>
      </c>
      <c r="B370">
        <v>2221</v>
      </c>
      <c r="C370" t="s">
        <v>661</v>
      </c>
      <c r="D370" s="1" t="s">
        <v>417</v>
      </c>
      <c r="E370" s="1" t="s">
        <v>496</v>
      </c>
    </row>
    <row r="371" spans="1:5" x14ac:dyDescent="0.25">
      <c r="A371">
        <f t="shared" si="5"/>
        <v>22713</v>
      </c>
      <c r="B371">
        <v>8630</v>
      </c>
      <c r="C371" t="s">
        <v>662</v>
      </c>
      <c r="D371" s="1" t="s">
        <v>292</v>
      </c>
      <c r="E371" s="1" t="s">
        <v>10</v>
      </c>
    </row>
    <row r="372" spans="1:5" x14ac:dyDescent="0.25">
      <c r="A372">
        <f t="shared" si="5"/>
        <v>22714</v>
      </c>
      <c r="B372">
        <v>2850</v>
      </c>
      <c r="C372" t="s">
        <v>663</v>
      </c>
      <c r="D372" s="1" t="s">
        <v>449</v>
      </c>
      <c r="E372" s="1" t="s">
        <v>10</v>
      </c>
    </row>
    <row r="373" spans="1:5" x14ac:dyDescent="0.25">
      <c r="A373">
        <f t="shared" si="5"/>
        <v>22715</v>
      </c>
      <c r="B373">
        <v>3631</v>
      </c>
      <c r="C373" t="s">
        <v>664</v>
      </c>
      <c r="D373" s="1" t="s">
        <v>315</v>
      </c>
      <c r="E373" s="1" t="s">
        <v>7</v>
      </c>
    </row>
    <row r="374" spans="1:5" x14ac:dyDescent="0.25">
      <c r="A374">
        <f t="shared" si="5"/>
        <v>22716</v>
      </c>
      <c r="B374">
        <v>3190</v>
      </c>
      <c r="C374" t="s">
        <v>665</v>
      </c>
      <c r="D374" s="1" t="s">
        <v>666</v>
      </c>
      <c r="E374" s="1" t="s">
        <v>197</v>
      </c>
    </row>
    <row r="375" spans="1:5" x14ac:dyDescent="0.25">
      <c r="A375">
        <f t="shared" si="5"/>
        <v>22717</v>
      </c>
      <c r="B375">
        <v>3190</v>
      </c>
      <c r="C375" t="s">
        <v>665</v>
      </c>
      <c r="D375" s="1" t="s">
        <v>667</v>
      </c>
      <c r="E375" s="1" t="s">
        <v>18</v>
      </c>
    </row>
    <row r="376" spans="1:5" x14ac:dyDescent="0.25">
      <c r="A376">
        <f t="shared" si="5"/>
        <v>22718</v>
      </c>
      <c r="B376">
        <v>1761</v>
      </c>
      <c r="C376" t="s">
        <v>668</v>
      </c>
      <c r="D376" s="1" t="s">
        <v>511</v>
      </c>
      <c r="E376" s="1" t="s">
        <v>125</v>
      </c>
    </row>
    <row r="377" spans="1:5" x14ac:dyDescent="0.25">
      <c r="A377">
        <f t="shared" si="5"/>
        <v>22719</v>
      </c>
      <c r="B377">
        <v>2140</v>
      </c>
      <c r="C377" t="s">
        <v>669</v>
      </c>
      <c r="D377" s="1" t="s">
        <v>275</v>
      </c>
      <c r="E377" s="1" t="s">
        <v>171</v>
      </c>
    </row>
    <row r="378" spans="1:5" x14ac:dyDescent="0.25">
      <c r="A378">
        <f t="shared" si="5"/>
        <v>22720</v>
      </c>
      <c r="B378">
        <v>3840</v>
      </c>
      <c r="C378" t="s">
        <v>670</v>
      </c>
      <c r="D378" s="1" t="s">
        <v>672</v>
      </c>
      <c r="E378" s="1" t="s">
        <v>671</v>
      </c>
    </row>
    <row r="379" spans="1:5" x14ac:dyDescent="0.25">
      <c r="A379">
        <f t="shared" si="5"/>
        <v>22721</v>
      </c>
      <c r="B379">
        <v>3840</v>
      </c>
      <c r="C379" t="s">
        <v>670</v>
      </c>
      <c r="D379" s="1" t="s">
        <v>672</v>
      </c>
      <c r="E379" s="1" t="s">
        <v>671</v>
      </c>
    </row>
    <row r="380" spans="1:5" x14ac:dyDescent="0.25">
      <c r="A380">
        <f t="shared" si="5"/>
        <v>22722</v>
      </c>
      <c r="B380">
        <v>4317</v>
      </c>
      <c r="C380" t="s">
        <v>673</v>
      </c>
      <c r="D380" s="1" t="s">
        <v>522</v>
      </c>
      <c r="E380" s="1" t="s">
        <v>106</v>
      </c>
    </row>
    <row r="381" spans="1:5" x14ac:dyDescent="0.25">
      <c r="A381">
        <f t="shared" si="5"/>
        <v>22723</v>
      </c>
      <c r="B381">
        <v>3891</v>
      </c>
      <c r="C381" t="s">
        <v>674</v>
      </c>
      <c r="D381" s="1" t="s">
        <v>273</v>
      </c>
      <c r="E381" s="1" t="s">
        <v>115</v>
      </c>
    </row>
    <row r="382" spans="1:5" x14ac:dyDescent="0.25">
      <c r="A382">
        <f t="shared" si="5"/>
        <v>22724</v>
      </c>
      <c r="B382">
        <v>6941</v>
      </c>
      <c r="C382" t="s">
        <v>675</v>
      </c>
      <c r="D382" s="1" t="s">
        <v>311</v>
      </c>
      <c r="E382" s="1" t="s">
        <v>277</v>
      </c>
    </row>
    <row r="383" spans="1:5" x14ac:dyDescent="0.25">
      <c r="A383">
        <f t="shared" si="5"/>
        <v>22725</v>
      </c>
      <c r="B383">
        <v>2880</v>
      </c>
      <c r="C383" t="s">
        <v>676</v>
      </c>
      <c r="D383" s="1" t="s">
        <v>678</v>
      </c>
      <c r="E383" s="1" t="s">
        <v>677</v>
      </c>
    </row>
    <row r="384" spans="1:5" x14ac:dyDescent="0.25">
      <c r="A384">
        <f t="shared" si="5"/>
        <v>22726</v>
      </c>
      <c r="B384">
        <v>2880</v>
      </c>
      <c r="C384" t="s">
        <v>676</v>
      </c>
      <c r="D384" s="1" t="s">
        <v>339</v>
      </c>
      <c r="E384" s="1" t="s">
        <v>477</v>
      </c>
    </row>
    <row r="385" spans="1:5" x14ac:dyDescent="0.25">
      <c r="A385">
        <f t="shared" si="5"/>
        <v>22727</v>
      </c>
      <c r="B385">
        <v>1404</v>
      </c>
      <c r="C385" t="s">
        <v>679</v>
      </c>
      <c r="D385" s="1" t="s">
        <v>128</v>
      </c>
      <c r="E385" s="1" t="s">
        <v>45</v>
      </c>
    </row>
    <row r="386" spans="1:5" x14ac:dyDescent="0.25">
      <c r="A386">
        <f t="shared" si="5"/>
        <v>22728</v>
      </c>
      <c r="B386">
        <v>2150</v>
      </c>
      <c r="C386" t="s">
        <v>680</v>
      </c>
      <c r="D386" s="1" t="s">
        <v>681</v>
      </c>
      <c r="E386" s="1" t="s">
        <v>50</v>
      </c>
    </row>
    <row r="387" spans="1:5" x14ac:dyDescent="0.25">
      <c r="A387">
        <f t="shared" si="5"/>
        <v>22729</v>
      </c>
      <c r="B387">
        <v>9552</v>
      </c>
      <c r="C387" t="s">
        <v>682</v>
      </c>
      <c r="D387" s="1" t="s">
        <v>439</v>
      </c>
      <c r="E387" s="1" t="s">
        <v>56</v>
      </c>
    </row>
    <row r="388" spans="1:5" x14ac:dyDescent="0.25">
      <c r="A388">
        <f t="shared" si="5"/>
        <v>22730</v>
      </c>
      <c r="B388">
        <v>5032</v>
      </c>
      <c r="C388" t="s">
        <v>683</v>
      </c>
      <c r="D388" s="1" t="s">
        <v>536</v>
      </c>
      <c r="E388" s="1" t="s">
        <v>375</v>
      </c>
    </row>
    <row r="389" spans="1:5" x14ac:dyDescent="0.25">
      <c r="A389">
        <f t="shared" ref="A389:A452" si="6">A388+1</f>
        <v>22731</v>
      </c>
      <c r="B389">
        <v>8583</v>
      </c>
      <c r="C389" t="s">
        <v>684</v>
      </c>
      <c r="D389" s="1" t="s">
        <v>609</v>
      </c>
      <c r="E389" s="1" t="s">
        <v>115</v>
      </c>
    </row>
    <row r="390" spans="1:5" x14ac:dyDescent="0.25">
      <c r="A390">
        <f t="shared" si="6"/>
        <v>22732</v>
      </c>
      <c r="B390">
        <v>1390</v>
      </c>
      <c r="C390" t="s">
        <v>685</v>
      </c>
      <c r="D390" s="1" t="s">
        <v>574</v>
      </c>
      <c r="E390" s="1" t="s">
        <v>250</v>
      </c>
    </row>
    <row r="391" spans="1:5" x14ac:dyDescent="0.25">
      <c r="A391">
        <f t="shared" si="6"/>
        <v>22733</v>
      </c>
      <c r="B391">
        <v>3300</v>
      </c>
      <c r="C391" t="s">
        <v>686</v>
      </c>
      <c r="D391" s="1" t="s">
        <v>68</v>
      </c>
      <c r="E391" s="1" t="s">
        <v>526</v>
      </c>
    </row>
    <row r="392" spans="1:5" x14ac:dyDescent="0.25">
      <c r="A392">
        <f t="shared" si="6"/>
        <v>22734</v>
      </c>
      <c r="B392">
        <v>5032</v>
      </c>
      <c r="C392" t="s">
        <v>687</v>
      </c>
      <c r="D392" s="1" t="s">
        <v>77</v>
      </c>
      <c r="E392" s="1" t="s">
        <v>375</v>
      </c>
    </row>
    <row r="393" spans="1:5" x14ac:dyDescent="0.25">
      <c r="A393">
        <f t="shared" si="6"/>
        <v>22735</v>
      </c>
      <c r="B393">
        <v>9820</v>
      </c>
      <c r="C393" t="s">
        <v>688</v>
      </c>
      <c r="D393" s="1" t="s">
        <v>230</v>
      </c>
      <c r="E393" s="1" t="s">
        <v>545</v>
      </c>
    </row>
    <row r="394" spans="1:5" x14ac:dyDescent="0.25">
      <c r="A394">
        <f t="shared" si="6"/>
        <v>22736</v>
      </c>
      <c r="B394">
        <v>6200</v>
      </c>
      <c r="C394" t="s">
        <v>689</v>
      </c>
      <c r="D394" s="1" t="s">
        <v>621</v>
      </c>
      <c r="E394" s="1" t="s">
        <v>277</v>
      </c>
    </row>
    <row r="395" spans="1:5" x14ac:dyDescent="0.25">
      <c r="A395">
        <f t="shared" si="6"/>
        <v>22737</v>
      </c>
      <c r="B395">
        <v>5004</v>
      </c>
      <c r="C395" t="s">
        <v>690</v>
      </c>
      <c r="D395" s="1" t="s">
        <v>155</v>
      </c>
      <c r="E395" s="1" t="s">
        <v>30</v>
      </c>
    </row>
    <row r="396" spans="1:5" x14ac:dyDescent="0.25">
      <c r="A396">
        <f t="shared" si="6"/>
        <v>22738</v>
      </c>
      <c r="B396">
        <v>7040</v>
      </c>
      <c r="C396" t="s">
        <v>691</v>
      </c>
      <c r="D396" s="1" t="s">
        <v>359</v>
      </c>
      <c r="E396" s="1" t="s">
        <v>277</v>
      </c>
    </row>
    <row r="397" spans="1:5" x14ac:dyDescent="0.25">
      <c r="A397">
        <f t="shared" si="6"/>
        <v>22739</v>
      </c>
      <c r="B397">
        <v>6831</v>
      </c>
      <c r="C397" t="s">
        <v>692</v>
      </c>
      <c r="D397" s="1" t="s">
        <v>694</v>
      </c>
      <c r="E397" s="1" t="s">
        <v>693</v>
      </c>
    </row>
    <row r="398" spans="1:5" x14ac:dyDescent="0.25">
      <c r="A398">
        <f t="shared" si="6"/>
        <v>22740</v>
      </c>
      <c r="B398">
        <v>6830</v>
      </c>
      <c r="C398" t="s">
        <v>692</v>
      </c>
      <c r="D398" s="1" t="s">
        <v>304</v>
      </c>
      <c r="E398" s="1" t="s">
        <v>232</v>
      </c>
    </row>
    <row r="399" spans="1:5" x14ac:dyDescent="0.25">
      <c r="A399">
        <f t="shared" si="6"/>
        <v>22741</v>
      </c>
      <c r="B399">
        <v>6464</v>
      </c>
      <c r="C399" t="s">
        <v>695</v>
      </c>
      <c r="D399" s="1" t="s">
        <v>399</v>
      </c>
      <c r="E399" s="1" t="s">
        <v>101</v>
      </c>
    </row>
    <row r="400" spans="1:5" x14ac:dyDescent="0.25">
      <c r="A400">
        <f t="shared" si="6"/>
        <v>22742</v>
      </c>
      <c r="B400">
        <v>5575</v>
      </c>
      <c r="C400" t="s">
        <v>696</v>
      </c>
      <c r="D400" s="1" t="s">
        <v>17</v>
      </c>
      <c r="E400" s="1" t="s">
        <v>101</v>
      </c>
    </row>
    <row r="401" spans="1:5" x14ac:dyDescent="0.25">
      <c r="A401">
        <f t="shared" si="6"/>
        <v>22743</v>
      </c>
      <c r="B401">
        <v>5575</v>
      </c>
      <c r="C401" t="s">
        <v>697</v>
      </c>
      <c r="D401" s="1" t="s">
        <v>336</v>
      </c>
      <c r="E401" s="1" t="s">
        <v>419</v>
      </c>
    </row>
    <row r="402" spans="1:5" x14ac:dyDescent="0.25">
      <c r="A402">
        <f t="shared" si="6"/>
        <v>22744</v>
      </c>
      <c r="B402">
        <v>7110</v>
      </c>
      <c r="C402" t="s">
        <v>698</v>
      </c>
      <c r="D402" s="1" t="s">
        <v>180</v>
      </c>
      <c r="E402" s="1" t="s">
        <v>287</v>
      </c>
    </row>
    <row r="403" spans="1:5" x14ac:dyDescent="0.25">
      <c r="A403">
        <f t="shared" si="6"/>
        <v>22745</v>
      </c>
      <c r="B403">
        <v>7301</v>
      </c>
      <c r="C403" t="s">
        <v>699</v>
      </c>
      <c r="D403" s="1" t="s">
        <v>700</v>
      </c>
      <c r="E403" s="1" t="s">
        <v>211</v>
      </c>
    </row>
    <row r="404" spans="1:5" x14ac:dyDescent="0.25">
      <c r="A404">
        <f t="shared" si="6"/>
        <v>22746</v>
      </c>
      <c r="B404">
        <v>7300</v>
      </c>
      <c r="C404" t="s">
        <v>699</v>
      </c>
      <c r="D404" s="1" t="s">
        <v>604</v>
      </c>
      <c r="E404" s="1" t="s">
        <v>211</v>
      </c>
    </row>
    <row r="405" spans="1:5" x14ac:dyDescent="0.25">
      <c r="A405">
        <f t="shared" si="6"/>
        <v>22747</v>
      </c>
      <c r="B405">
        <v>5660</v>
      </c>
      <c r="C405" t="s">
        <v>701</v>
      </c>
      <c r="D405" s="1" t="s">
        <v>349</v>
      </c>
      <c r="E405" s="1" t="s">
        <v>309</v>
      </c>
    </row>
    <row r="406" spans="1:5" x14ac:dyDescent="0.25">
      <c r="A406">
        <f t="shared" si="6"/>
        <v>22748</v>
      </c>
      <c r="B406">
        <v>6440</v>
      </c>
      <c r="C406" t="s">
        <v>702</v>
      </c>
      <c r="D406" s="1" t="s">
        <v>449</v>
      </c>
      <c r="E406" s="1" t="s">
        <v>363</v>
      </c>
    </row>
    <row r="407" spans="1:5" x14ac:dyDescent="0.25">
      <c r="A407">
        <f t="shared" si="6"/>
        <v>22749</v>
      </c>
      <c r="B407">
        <v>1470</v>
      </c>
      <c r="C407" t="s">
        <v>703</v>
      </c>
      <c r="D407" s="1" t="s">
        <v>621</v>
      </c>
      <c r="E407" s="1" t="s">
        <v>65</v>
      </c>
    </row>
    <row r="408" spans="1:5" x14ac:dyDescent="0.25">
      <c r="A408">
        <f t="shared" si="6"/>
        <v>22750</v>
      </c>
      <c r="B408">
        <v>3370</v>
      </c>
      <c r="C408" t="s">
        <v>704</v>
      </c>
      <c r="D408" s="1" t="s">
        <v>705</v>
      </c>
      <c r="E408" s="1" t="s">
        <v>125</v>
      </c>
    </row>
    <row r="409" spans="1:5" x14ac:dyDescent="0.25">
      <c r="A409">
        <f t="shared" si="6"/>
        <v>22751</v>
      </c>
      <c r="B409">
        <v>3370</v>
      </c>
      <c r="C409" t="s">
        <v>704</v>
      </c>
      <c r="D409" s="1" t="s">
        <v>19</v>
      </c>
      <c r="E409" s="1" t="s">
        <v>526</v>
      </c>
    </row>
    <row r="410" spans="1:5" x14ac:dyDescent="0.25">
      <c r="A410">
        <f t="shared" si="6"/>
        <v>22752</v>
      </c>
      <c r="B410">
        <v>5500</v>
      </c>
      <c r="C410" t="s">
        <v>706</v>
      </c>
      <c r="D410" s="1" t="s">
        <v>155</v>
      </c>
      <c r="E410" s="1" t="s">
        <v>39</v>
      </c>
    </row>
    <row r="411" spans="1:5" x14ac:dyDescent="0.25">
      <c r="A411">
        <f t="shared" si="6"/>
        <v>22753</v>
      </c>
      <c r="B411">
        <v>7803</v>
      </c>
      <c r="C411" t="s">
        <v>707</v>
      </c>
      <c r="D411" s="1" t="s">
        <v>246</v>
      </c>
      <c r="E411" s="1" t="s">
        <v>152</v>
      </c>
    </row>
    <row r="412" spans="1:5" x14ac:dyDescent="0.25">
      <c r="A412">
        <f t="shared" si="6"/>
        <v>22754</v>
      </c>
      <c r="B412">
        <v>2288</v>
      </c>
      <c r="C412" t="s">
        <v>708</v>
      </c>
      <c r="D412" s="1" t="s">
        <v>534</v>
      </c>
      <c r="E412" s="1" t="s">
        <v>357</v>
      </c>
    </row>
    <row r="413" spans="1:5" x14ac:dyDescent="0.25">
      <c r="A413">
        <f t="shared" si="6"/>
        <v>22755</v>
      </c>
      <c r="B413">
        <v>8680</v>
      </c>
      <c r="C413" t="s">
        <v>709</v>
      </c>
      <c r="D413" s="1" t="s">
        <v>377</v>
      </c>
      <c r="E413" s="1" t="s">
        <v>496</v>
      </c>
    </row>
    <row r="414" spans="1:5" x14ac:dyDescent="0.25">
      <c r="A414">
        <f t="shared" si="6"/>
        <v>22756</v>
      </c>
      <c r="B414">
        <v>4300</v>
      </c>
      <c r="C414" t="s">
        <v>710</v>
      </c>
      <c r="D414" s="1" t="s">
        <v>118</v>
      </c>
      <c r="E414" s="1" t="s">
        <v>33</v>
      </c>
    </row>
    <row r="415" spans="1:5" x14ac:dyDescent="0.25">
      <c r="A415">
        <f t="shared" si="6"/>
        <v>22757</v>
      </c>
      <c r="B415">
        <v>5081</v>
      </c>
      <c r="C415" t="s">
        <v>711</v>
      </c>
      <c r="D415" s="1" t="s">
        <v>530</v>
      </c>
      <c r="E415" s="1" t="s">
        <v>375</v>
      </c>
    </row>
    <row r="416" spans="1:5" x14ac:dyDescent="0.25">
      <c r="A416">
        <f t="shared" si="6"/>
        <v>22758</v>
      </c>
      <c r="B416">
        <v>6671</v>
      </c>
      <c r="C416" t="s">
        <v>712</v>
      </c>
      <c r="D416" s="1" t="s">
        <v>714</v>
      </c>
      <c r="E416" s="1" t="s">
        <v>713</v>
      </c>
    </row>
    <row r="417" spans="1:5" x14ac:dyDescent="0.25">
      <c r="A417">
        <f t="shared" si="6"/>
        <v>22759</v>
      </c>
      <c r="B417">
        <v>4990</v>
      </c>
      <c r="C417" t="s">
        <v>715</v>
      </c>
      <c r="D417" s="1" t="s">
        <v>506</v>
      </c>
      <c r="E417" s="1" t="s">
        <v>140</v>
      </c>
    </row>
    <row r="418" spans="1:5" x14ac:dyDescent="0.25">
      <c r="A418">
        <f t="shared" si="6"/>
        <v>22760</v>
      </c>
      <c r="C418" t="s">
        <v>716</v>
      </c>
    </row>
    <row r="419" spans="1:5" x14ac:dyDescent="0.25">
      <c r="A419">
        <f t="shared" si="6"/>
        <v>22761</v>
      </c>
      <c r="B419">
        <v>7604</v>
      </c>
      <c r="C419" t="s">
        <v>717</v>
      </c>
      <c r="D419" s="1" t="s">
        <v>718</v>
      </c>
      <c r="E419" s="1" t="s">
        <v>98</v>
      </c>
    </row>
    <row r="420" spans="1:5" x14ac:dyDescent="0.25">
      <c r="A420">
        <f t="shared" si="6"/>
        <v>22762</v>
      </c>
      <c r="B420">
        <v>5590</v>
      </c>
      <c r="C420" t="s">
        <v>719</v>
      </c>
      <c r="D420" s="1" t="s">
        <v>304</v>
      </c>
      <c r="E420" s="1" t="s">
        <v>140</v>
      </c>
    </row>
    <row r="421" spans="1:5" x14ac:dyDescent="0.25">
      <c r="A421">
        <f t="shared" si="6"/>
        <v>22763</v>
      </c>
      <c r="B421">
        <v>1428</v>
      </c>
      <c r="C421" t="s">
        <v>720</v>
      </c>
      <c r="D421" s="1" t="s">
        <v>722</v>
      </c>
      <c r="E421" s="1" t="s">
        <v>721</v>
      </c>
    </row>
    <row r="422" spans="1:5" x14ac:dyDescent="0.25">
      <c r="A422">
        <f t="shared" si="6"/>
        <v>22764</v>
      </c>
      <c r="B422">
        <v>1420</v>
      </c>
      <c r="C422" t="s">
        <v>720</v>
      </c>
      <c r="D422" s="1" t="s">
        <v>449</v>
      </c>
      <c r="E422" s="1" t="s">
        <v>85</v>
      </c>
    </row>
    <row r="423" spans="1:5" x14ac:dyDescent="0.25">
      <c r="A423">
        <f t="shared" si="6"/>
        <v>22765</v>
      </c>
      <c r="B423">
        <v>1440</v>
      </c>
      <c r="C423" t="s">
        <v>723</v>
      </c>
      <c r="D423" s="1" t="s">
        <v>484</v>
      </c>
      <c r="E423" s="1" t="s">
        <v>85</v>
      </c>
    </row>
    <row r="424" spans="1:5" x14ac:dyDescent="0.25">
      <c r="A424">
        <f t="shared" si="6"/>
        <v>22766</v>
      </c>
      <c r="B424">
        <v>1440</v>
      </c>
      <c r="C424" t="s">
        <v>723</v>
      </c>
      <c r="D424" s="1" t="s">
        <v>128</v>
      </c>
      <c r="E424" s="1" t="s">
        <v>85</v>
      </c>
    </row>
    <row r="425" spans="1:5" x14ac:dyDescent="0.25">
      <c r="A425">
        <f t="shared" si="6"/>
        <v>22767</v>
      </c>
      <c r="B425">
        <v>7090</v>
      </c>
      <c r="C425" t="s">
        <v>724</v>
      </c>
      <c r="D425" s="1" t="s">
        <v>726</v>
      </c>
      <c r="E425" s="1" t="s">
        <v>725</v>
      </c>
    </row>
    <row r="426" spans="1:5" x14ac:dyDescent="0.25">
      <c r="A426">
        <f t="shared" si="6"/>
        <v>22768</v>
      </c>
      <c r="B426">
        <v>7090</v>
      </c>
      <c r="C426" t="s">
        <v>724</v>
      </c>
      <c r="D426" s="1" t="s">
        <v>511</v>
      </c>
      <c r="E426" s="1" t="s">
        <v>45</v>
      </c>
    </row>
    <row r="427" spans="1:5" x14ac:dyDescent="0.25">
      <c r="A427">
        <f t="shared" si="6"/>
        <v>22769</v>
      </c>
      <c r="B427">
        <v>4261</v>
      </c>
      <c r="C427" t="s">
        <v>727</v>
      </c>
      <c r="D427" s="1" t="s">
        <v>729</v>
      </c>
      <c r="E427" s="1" t="s">
        <v>728</v>
      </c>
    </row>
    <row r="428" spans="1:5" x14ac:dyDescent="0.25">
      <c r="A428">
        <f t="shared" si="6"/>
        <v>22770</v>
      </c>
      <c r="B428">
        <v>4260</v>
      </c>
      <c r="C428" t="s">
        <v>727</v>
      </c>
      <c r="D428" s="1" t="s">
        <v>34</v>
      </c>
      <c r="E428" s="1" t="s">
        <v>106</v>
      </c>
    </row>
    <row r="429" spans="1:5" x14ac:dyDescent="0.25">
      <c r="A429">
        <f t="shared" si="6"/>
        <v>22771</v>
      </c>
      <c r="B429">
        <v>9661</v>
      </c>
      <c r="C429" t="s">
        <v>730</v>
      </c>
      <c r="D429" s="1" t="s">
        <v>732</v>
      </c>
      <c r="E429" s="1" t="s">
        <v>731</v>
      </c>
    </row>
    <row r="430" spans="1:5" x14ac:dyDescent="0.25">
      <c r="A430">
        <f t="shared" si="6"/>
        <v>22772</v>
      </c>
      <c r="B430">
        <v>9660</v>
      </c>
      <c r="C430" t="s">
        <v>730</v>
      </c>
      <c r="D430" s="1" t="s">
        <v>246</v>
      </c>
      <c r="E430" s="1" t="s">
        <v>733</v>
      </c>
    </row>
    <row r="431" spans="1:5" x14ac:dyDescent="0.25">
      <c r="A431">
        <f t="shared" si="6"/>
        <v>22773</v>
      </c>
      <c r="B431">
        <v>5310</v>
      </c>
      <c r="C431" t="s">
        <v>734</v>
      </c>
      <c r="D431" s="1" t="s">
        <v>83</v>
      </c>
      <c r="E431" s="1" t="s">
        <v>106</v>
      </c>
    </row>
    <row r="432" spans="1:5" x14ac:dyDescent="0.25">
      <c r="A432">
        <f t="shared" si="6"/>
        <v>22774</v>
      </c>
      <c r="B432">
        <v>6800</v>
      </c>
      <c r="C432" t="s">
        <v>735</v>
      </c>
      <c r="D432" s="1" t="s">
        <v>311</v>
      </c>
      <c r="E432" s="1" t="s">
        <v>736</v>
      </c>
    </row>
    <row r="433" spans="1:5" x14ac:dyDescent="0.25">
      <c r="A433">
        <f t="shared" si="6"/>
        <v>22775</v>
      </c>
      <c r="B433">
        <v>7604</v>
      </c>
      <c r="C433" t="s">
        <v>737</v>
      </c>
      <c r="D433" s="1" t="s">
        <v>174</v>
      </c>
      <c r="E433" s="1" t="s">
        <v>117</v>
      </c>
    </row>
    <row r="434" spans="1:5" x14ac:dyDescent="0.25">
      <c r="A434">
        <f t="shared" si="6"/>
        <v>22776</v>
      </c>
      <c r="B434">
        <v>2930</v>
      </c>
      <c r="C434" t="s">
        <v>738</v>
      </c>
      <c r="D434" s="1" t="s">
        <v>740</v>
      </c>
      <c r="E434" s="1" t="s">
        <v>739</v>
      </c>
    </row>
    <row r="435" spans="1:5" x14ac:dyDescent="0.25">
      <c r="A435">
        <f t="shared" si="6"/>
        <v>22777</v>
      </c>
      <c r="B435">
        <v>7130</v>
      </c>
      <c r="C435" t="s">
        <v>741</v>
      </c>
      <c r="D435" s="1" t="s">
        <v>742</v>
      </c>
      <c r="E435" s="1" t="s">
        <v>211</v>
      </c>
    </row>
    <row r="436" spans="1:5" x14ac:dyDescent="0.25">
      <c r="A436">
        <f t="shared" si="6"/>
        <v>22778</v>
      </c>
      <c r="B436">
        <v>2960</v>
      </c>
      <c r="C436" t="s">
        <v>743</v>
      </c>
      <c r="D436" s="1" t="s">
        <v>352</v>
      </c>
      <c r="E436" s="1" t="s">
        <v>486</v>
      </c>
    </row>
    <row r="437" spans="1:5" x14ac:dyDescent="0.25">
      <c r="A437">
        <f t="shared" si="6"/>
        <v>22779</v>
      </c>
      <c r="B437">
        <v>2960</v>
      </c>
      <c r="C437" t="s">
        <v>743</v>
      </c>
      <c r="D437" s="1" t="s">
        <v>352</v>
      </c>
      <c r="E437" s="1" t="s">
        <v>744</v>
      </c>
    </row>
    <row r="438" spans="1:5" x14ac:dyDescent="0.25">
      <c r="A438">
        <f t="shared" si="6"/>
        <v>22780</v>
      </c>
      <c r="B438">
        <v>8450</v>
      </c>
      <c r="C438" t="s">
        <v>745</v>
      </c>
      <c r="D438" s="1" t="s">
        <v>746</v>
      </c>
      <c r="E438" s="1" t="s">
        <v>228</v>
      </c>
    </row>
    <row r="439" spans="1:5" x14ac:dyDescent="0.25">
      <c r="A439">
        <f t="shared" si="6"/>
        <v>22781</v>
      </c>
      <c r="B439">
        <v>3960</v>
      </c>
      <c r="C439" t="s">
        <v>747</v>
      </c>
      <c r="D439" s="1" t="s">
        <v>748</v>
      </c>
      <c r="E439" s="1" t="s">
        <v>27</v>
      </c>
    </row>
    <row r="440" spans="1:5" x14ac:dyDescent="0.25">
      <c r="A440">
        <f t="shared" si="6"/>
        <v>22782</v>
      </c>
      <c r="B440">
        <v>3960</v>
      </c>
      <c r="C440" t="s">
        <v>747</v>
      </c>
      <c r="D440" s="1" t="s">
        <v>132</v>
      </c>
      <c r="E440" s="1" t="s">
        <v>27</v>
      </c>
    </row>
    <row r="441" spans="1:5" x14ac:dyDescent="0.25">
      <c r="A441">
        <f t="shared" si="6"/>
        <v>22783</v>
      </c>
      <c r="B441">
        <v>2870</v>
      </c>
      <c r="C441" t="s">
        <v>749</v>
      </c>
      <c r="D441" s="1" t="s">
        <v>750</v>
      </c>
      <c r="E441" s="1" t="s">
        <v>496</v>
      </c>
    </row>
    <row r="442" spans="1:5" x14ac:dyDescent="0.25">
      <c r="A442">
        <f t="shared" si="6"/>
        <v>22784</v>
      </c>
      <c r="B442">
        <v>4020</v>
      </c>
      <c r="C442" t="s">
        <v>751</v>
      </c>
      <c r="D442" s="1" t="s">
        <v>132</v>
      </c>
      <c r="E442" s="1" t="s">
        <v>106</v>
      </c>
    </row>
    <row r="443" spans="1:5" x14ac:dyDescent="0.25">
      <c r="A443">
        <f t="shared" si="6"/>
        <v>22785</v>
      </c>
      <c r="B443">
        <v>8900</v>
      </c>
      <c r="C443" t="s">
        <v>752</v>
      </c>
      <c r="D443" s="1" t="s">
        <v>753</v>
      </c>
      <c r="E443" s="1" t="s">
        <v>79</v>
      </c>
    </row>
    <row r="444" spans="1:5" x14ac:dyDescent="0.25">
      <c r="A444">
        <f t="shared" si="6"/>
        <v>22786</v>
      </c>
      <c r="B444">
        <v>2520</v>
      </c>
      <c r="C444" t="s">
        <v>754</v>
      </c>
      <c r="D444" s="1" t="s">
        <v>562</v>
      </c>
      <c r="E444" s="1" t="s">
        <v>755</v>
      </c>
    </row>
    <row r="445" spans="1:5" x14ac:dyDescent="0.25">
      <c r="A445">
        <f t="shared" si="6"/>
        <v>22787</v>
      </c>
      <c r="B445">
        <v>3840</v>
      </c>
      <c r="C445" t="s">
        <v>756</v>
      </c>
      <c r="D445" s="1" t="s">
        <v>99</v>
      </c>
      <c r="E445" s="1" t="s">
        <v>1</v>
      </c>
    </row>
    <row r="446" spans="1:5" x14ac:dyDescent="0.25">
      <c r="A446">
        <f t="shared" si="6"/>
        <v>22788</v>
      </c>
      <c r="B446">
        <v>7940</v>
      </c>
      <c r="C446" t="s">
        <v>757</v>
      </c>
      <c r="D446" s="1" t="s">
        <v>759</v>
      </c>
      <c r="E446" s="1" t="s">
        <v>758</v>
      </c>
    </row>
    <row r="447" spans="1:5" x14ac:dyDescent="0.25">
      <c r="A447">
        <f t="shared" si="6"/>
        <v>22789</v>
      </c>
      <c r="B447">
        <v>7940</v>
      </c>
      <c r="C447" t="s">
        <v>757</v>
      </c>
      <c r="D447" s="1" t="s">
        <v>396</v>
      </c>
      <c r="E447" s="1" t="s">
        <v>45</v>
      </c>
    </row>
    <row r="448" spans="1:5" x14ac:dyDescent="0.25">
      <c r="A448">
        <f t="shared" si="6"/>
        <v>22790</v>
      </c>
      <c r="C448" t="s">
        <v>760</v>
      </c>
    </row>
    <row r="449" spans="1:5" x14ac:dyDescent="0.25">
      <c r="A449">
        <f t="shared" si="6"/>
        <v>22791</v>
      </c>
      <c r="B449">
        <v>8200</v>
      </c>
      <c r="C449" t="s">
        <v>760</v>
      </c>
      <c r="D449" s="1" t="s">
        <v>762</v>
      </c>
      <c r="E449" s="1" t="s">
        <v>761</v>
      </c>
    </row>
    <row r="450" spans="1:5" x14ac:dyDescent="0.25">
      <c r="A450">
        <f t="shared" si="6"/>
        <v>22792</v>
      </c>
      <c r="B450">
        <v>8000</v>
      </c>
      <c r="C450" t="s">
        <v>760</v>
      </c>
      <c r="D450" s="1" t="s">
        <v>2</v>
      </c>
      <c r="E450" s="1" t="s">
        <v>36</v>
      </c>
    </row>
    <row r="451" spans="1:5" x14ac:dyDescent="0.25">
      <c r="A451">
        <f t="shared" si="6"/>
        <v>22793</v>
      </c>
      <c r="B451">
        <v>5660</v>
      </c>
      <c r="C451" t="s">
        <v>763</v>
      </c>
      <c r="D451" s="1" t="s">
        <v>48</v>
      </c>
      <c r="E451" s="1" t="s">
        <v>736</v>
      </c>
    </row>
    <row r="452" spans="1:5" x14ac:dyDescent="0.25">
      <c r="A452">
        <f t="shared" si="6"/>
        <v>22794</v>
      </c>
      <c r="B452">
        <v>5660</v>
      </c>
      <c r="C452" t="s">
        <v>764</v>
      </c>
      <c r="D452" s="1" t="s">
        <v>349</v>
      </c>
      <c r="E452" s="1" t="s">
        <v>387</v>
      </c>
    </row>
    <row r="453" spans="1:5" x14ac:dyDescent="0.25">
      <c r="A453">
        <f t="shared" ref="A453:A516" si="7">A452+1</f>
        <v>22795</v>
      </c>
      <c r="B453">
        <v>7620</v>
      </c>
      <c r="C453" t="s">
        <v>765</v>
      </c>
      <c r="D453" s="1" t="s">
        <v>767</v>
      </c>
      <c r="E453" s="1" t="s">
        <v>766</v>
      </c>
    </row>
    <row r="454" spans="1:5" x14ac:dyDescent="0.25">
      <c r="A454">
        <f t="shared" si="7"/>
        <v>22796</v>
      </c>
      <c r="B454">
        <v>1785</v>
      </c>
      <c r="C454" t="s">
        <v>768</v>
      </c>
      <c r="D454" s="1" t="s">
        <v>128</v>
      </c>
      <c r="E454" s="1" t="s">
        <v>7</v>
      </c>
    </row>
    <row r="455" spans="1:5" x14ac:dyDescent="0.25">
      <c r="A455">
        <f t="shared" si="7"/>
        <v>22797</v>
      </c>
      <c r="B455">
        <v>3800</v>
      </c>
      <c r="C455" t="s">
        <v>769</v>
      </c>
      <c r="D455" s="1" t="s">
        <v>6</v>
      </c>
      <c r="E455" s="1" t="s">
        <v>490</v>
      </c>
    </row>
    <row r="456" spans="1:5" x14ac:dyDescent="0.25">
      <c r="A456">
        <f t="shared" si="7"/>
        <v>22798</v>
      </c>
      <c r="B456">
        <v>1000</v>
      </c>
      <c r="C456" t="s">
        <v>770</v>
      </c>
      <c r="D456" s="1" t="s">
        <v>772</v>
      </c>
      <c r="E456" s="1" t="s">
        <v>771</v>
      </c>
    </row>
    <row r="457" spans="1:5" x14ac:dyDescent="0.25">
      <c r="A457">
        <f t="shared" si="7"/>
        <v>22799</v>
      </c>
      <c r="B457">
        <v>1130</v>
      </c>
      <c r="C457" t="s">
        <v>770</v>
      </c>
      <c r="D457" s="1" t="s">
        <v>750</v>
      </c>
      <c r="E457" s="1" t="s">
        <v>125</v>
      </c>
    </row>
    <row r="458" spans="1:5" x14ac:dyDescent="0.25">
      <c r="A458">
        <f t="shared" si="7"/>
        <v>22800</v>
      </c>
      <c r="B458">
        <v>7641</v>
      </c>
      <c r="C458" t="s">
        <v>773</v>
      </c>
      <c r="D458" s="1" t="s">
        <v>22</v>
      </c>
      <c r="E458" s="1" t="s">
        <v>98</v>
      </c>
    </row>
    <row r="459" spans="1:5" x14ac:dyDescent="0.25">
      <c r="A459">
        <f t="shared" si="7"/>
        <v>22801</v>
      </c>
      <c r="B459">
        <v>6222</v>
      </c>
      <c r="C459" t="s">
        <v>774</v>
      </c>
      <c r="D459" s="1" t="s">
        <v>654</v>
      </c>
      <c r="E459" s="1" t="s">
        <v>117</v>
      </c>
    </row>
    <row r="460" spans="1:5" x14ac:dyDescent="0.25">
      <c r="A460">
        <f t="shared" si="7"/>
        <v>22802</v>
      </c>
      <c r="B460">
        <v>3440</v>
      </c>
      <c r="C460" t="s">
        <v>775</v>
      </c>
      <c r="D460" s="1" t="s">
        <v>123</v>
      </c>
      <c r="E460" s="1" t="s">
        <v>79</v>
      </c>
    </row>
    <row r="461" spans="1:5" x14ac:dyDescent="0.25">
      <c r="A461">
        <f t="shared" si="7"/>
        <v>22803</v>
      </c>
      <c r="B461">
        <v>4761</v>
      </c>
      <c r="C461" t="s">
        <v>776</v>
      </c>
      <c r="D461" s="1" t="s">
        <v>778</v>
      </c>
      <c r="E461" s="1" t="s">
        <v>777</v>
      </c>
    </row>
    <row r="462" spans="1:5" x14ac:dyDescent="0.25">
      <c r="A462">
        <f t="shared" si="7"/>
        <v>22804</v>
      </c>
      <c r="B462">
        <v>4760</v>
      </c>
      <c r="C462" t="s">
        <v>776</v>
      </c>
      <c r="D462" s="1" t="s">
        <v>779</v>
      </c>
      <c r="E462" s="1" t="s">
        <v>70</v>
      </c>
    </row>
    <row r="463" spans="1:5" x14ac:dyDescent="0.25">
      <c r="A463">
        <f t="shared" si="7"/>
        <v>22805</v>
      </c>
      <c r="B463">
        <v>4750</v>
      </c>
      <c r="C463" t="s">
        <v>780</v>
      </c>
      <c r="D463" s="1" t="s">
        <v>782</v>
      </c>
      <c r="E463" s="1" t="s">
        <v>781</v>
      </c>
    </row>
    <row r="464" spans="1:5" x14ac:dyDescent="0.25">
      <c r="A464">
        <f t="shared" si="7"/>
        <v>22806</v>
      </c>
      <c r="B464">
        <v>4750</v>
      </c>
      <c r="C464" t="s">
        <v>780</v>
      </c>
      <c r="D464" s="1" t="s">
        <v>783</v>
      </c>
      <c r="E464" s="1" t="s">
        <v>211</v>
      </c>
    </row>
    <row r="465" spans="1:5" x14ac:dyDescent="0.25">
      <c r="A465">
        <f t="shared" si="7"/>
        <v>22807</v>
      </c>
      <c r="B465">
        <v>9255</v>
      </c>
      <c r="C465" t="s">
        <v>784</v>
      </c>
      <c r="D465" s="1" t="s">
        <v>224</v>
      </c>
      <c r="E465" s="1" t="s">
        <v>653</v>
      </c>
    </row>
    <row r="466" spans="1:5" x14ac:dyDescent="0.25">
      <c r="A466">
        <f t="shared" si="7"/>
        <v>22808</v>
      </c>
      <c r="B466">
        <v>9255</v>
      </c>
      <c r="C466" t="s">
        <v>784</v>
      </c>
      <c r="D466" s="1" t="s">
        <v>224</v>
      </c>
      <c r="E466" s="1" t="s">
        <v>93</v>
      </c>
    </row>
    <row r="467" spans="1:5" x14ac:dyDescent="0.25">
      <c r="A467">
        <f t="shared" si="7"/>
        <v>22809</v>
      </c>
      <c r="B467">
        <v>7911</v>
      </c>
      <c r="C467" t="s">
        <v>785</v>
      </c>
      <c r="D467" s="1" t="s">
        <v>219</v>
      </c>
      <c r="E467" s="1" t="s">
        <v>33</v>
      </c>
    </row>
    <row r="468" spans="1:5" x14ac:dyDescent="0.25">
      <c r="A468">
        <f t="shared" si="7"/>
        <v>22810</v>
      </c>
      <c r="B468">
        <v>5580</v>
      </c>
      <c r="C468" t="s">
        <v>786</v>
      </c>
      <c r="D468" s="1" t="s">
        <v>6</v>
      </c>
      <c r="E468" s="1" t="s">
        <v>363</v>
      </c>
    </row>
    <row r="469" spans="1:5" x14ac:dyDescent="0.25">
      <c r="A469">
        <f t="shared" si="7"/>
        <v>22811</v>
      </c>
      <c r="B469">
        <v>1501</v>
      </c>
      <c r="C469" t="s">
        <v>787</v>
      </c>
      <c r="D469" s="1" t="s">
        <v>460</v>
      </c>
      <c r="E469" s="1" t="s">
        <v>88</v>
      </c>
    </row>
    <row r="470" spans="1:5" x14ac:dyDescent="0.25">
      <c r="A470">
        <f t="shared" si="7"/>
        <v>22812</v>
      </c>
      <c r="B470">
        <v>1910</v>
      </c>
      <c r="C470" t="s">
        <v>788</v>
      </c>
      <c r="D470" s="1" t="s">
        <v>288</v>
      </c>
      <c r="E470" s="1" t="s">
        <v>7</v>
      </c>
    </row>
    <row r="471" spans="1:5" x14ac:dyDescent="0.25">
      <c r="A471">
        <f t="shared" si="7"/>
        <v>22813</v>
      </c>
      <c r="B471">
        <v>8630</v>
      </c>
      <c r="C471" t="s">
        <v>789</v>
      </c>
      <c r="D471" s="1" t="s">
        <v>790</v>
      </c>
      <c r="E471" s="1" t="s">
        <v>496</v>
      </c>
    </row>
    <row r="472" spans="1:5" x14ac:dyDescent="0.25">
      <c r="A472">
        <f t="shared" si="7"/>
        <v>22814</v>
      </c>
      <c r="B472">
        <v>3380</v>
      </c>
      <c r="C472" t="s">
        <v>791</v>
      </c>
      <c r="D472" s="1" t="s">
        <v>651</v>
      </c>
      <c r="E472" s="1" t="s">
        <v>526</v>
      </c>
    </row>
    <row r="473" spans="1:5" x14ac:dyDescent="0.25">
      <c r="A473">
        <f t="shared" si="7"/>
        <v>22815</v>
      </c>
      <c r="B473">
        <v>2070</v>
      </c>
      <c r="C473" t="s">
        <v>792</v>
      </c>
      <c r="D473" s="1" t="s">
        <v>399</v>
      </c>
      <c r="E473" s="1" t="s">
        <v>50</v>
      </c>
    </row>
    <row r="474" spans="1:5" x14ac:dyDescent="0.25">
      <c r="A474">
        <f t="shared" si="7"/>
        <v>22816</v>
      </c>
      <c r="B474">
        <v>4210</v>
      </c>
      <c r="C474" t="s">
        <v>793</v>
      </c>
      <c r="D474" s="1" t="s">
        <v>123</v>
      </c>
      <c r="E474" s="1" t="s">
        <v>369</v>
      </c>
    </row>
    <row r="475" spans="1:5" x14ac:dyDescent="0.25">
      <c r="A475">
        <f t="shared" si="7"/>
        <v>22817</v>
      </c>
      <c r="B475">
        <v>4210</v>
      </c>
      <c r="C475" t="s">
        <v>793</v>
      </c>
      <c r="D475" s="1" t="s">
        <v>304</v>
      </c>
      <c r="E475" s="1" t="s">
        <v>369</v>
      </c>
    </row>
    <row r="476" spans="1:5" x14ac:dyDescent="0.25">
      <c r="A476">
        <f t="shared" si="7"/>
        <v>22818</v>
      </c>
      <c r="B476">
        <v>6927</v>
      </c>
      <c r="C476" t="s">
        <v>794</v>
      </c>
      <c r="D476" s="1" t="s">
        <v>66</v>
      </c>
      <c r="E476" s="1" t="s">
        <v>309</v>
      </c>
    </row>
    <row r="477" spans="1:5" x14ac:dyDescent="0.25">
      <c r="A477">
        <f t="shared" si="7"/>
        <v>22819</v>
      </c>
      <c r="B477">
        <v>4791</v>
      </c>
      <c r="C477" t="s">
        <v>795</v>
      </c>
      <c r="D477" s="1" t="s">
        <v>797</v>
      </c>
      <c r="E477" s="1" t="s">
        <v>796</v>
      </c>
    </row>
    <row r="478" spans="1:5" x14ac:dyDescent="0.25">
      <c r="A478">
        <f t="shared" si="7"/>
        <v>22820</v>
      </c>
      <c r="B478">
        <v>4790</v>
      </c>
      <c r="C478" t="s">
        <v>795</v>
      </c>
      <c r="D478" s="1" t="s">
        <v>799</v>
      </c>
      <c r="E478" s="1" t="s">
        <v>798</v>
      </c>
    </row>
    <row r="479" spans="1:5" x14ac:dyDescent="0.25">
      <c r="A479">
        <f t="shared" si="7"/>
        <v>22821</v>
      </c>
      <c r="B479">
        <v>9420</v>
      </c>
      <c r="C479" t="s">
        <v>800</v>
      </c>
      <c r="D479" s="1" t="s">
        <v>801</v>
      </c>
      <c r="E479" s="1" t="s">
        <v>218</v>
      </c>
    </row>
    <row r="480" spans="1:5" x14ac:dyDescent="0.25">
      <c r="A480">
        <f t="shared" si="7"/>
        <v>22822</v>
      </c>
      <c r="B480">
        <v>7602</v>
      </c>
      <c r="C480" t="s">
        <v>802</v>
      </c>
      <c r="D480" s="1" t="s">
        <v>330</v>
      </c>
      <c r="E480" s="1" t="s">
        <v>117</v>
      </c>
    </row>
    <row r="481" spans="1:5" x14ac:dyDescent="0.25">
      <c r="A481">
        <f t="shared" si="7"/>
        <v>22823</v>
      </c>
      <c r="B481">
        <v>3891</v>
      </c>
      <c r="C481" t="s">
        <v>803</v>
      </c>
      <c r="D481" s="1" t="s">
        <v>273</v>
      </c>
      <c r="E481" s="1" t="s">
        <v>115</v>
      </c>
    </row>
    <row r="482" spans="1:5" x14ac:dyDescent="0.25">
      <c r="A482">
        <f t="shared" si="7"/>
        <v>22824</v>
      </c>
      <c r="B482">
        <v>7133</v>
      </c>
      <c r="C482" t="s">
        <v>804</v>
      </c>
      <c r="D482" s="1" t="s">
        <v>224</v>
      </c>
      <c r="E482" s="1" t="s">
        <v>277</v>
      </c>
    </row>
    <row r="483" spans="1:5" x14ac:dyDescent="0.25">
      <c r="A483">
        <f t="shared" si="7"/>
        <v>22825</v>
      </c>
      <c r="B483">
        <v>6743</v>
      </c>
      <c r="C483" t="s">
        <v>805</v>
      </c>
      <c r="D483" s="1" t="s">
        <v>132</v>
      </c>
      <c r="E483" s="1" t="s">
        <v>282</v>
      </c>
    </row>
    <row r="484" spans="1:5" x14ac:dyDescent="0.25">
      <c r="A484">
        <f t="shared" si="7"/>
        <v>22826</v>
      </c>
      <c r="B484">
        <v>6230</v>
      </c>
      <c r="C484" t="s">
        <v>806</v>
      </c>
      <c r="D484" s="1" t="s">
        <v>399</v>
      </c>
      <c r="E484" s="1" t="s">
        <v>351</v>
      </c>
    </row>
    <row r="485" spans="1:5" x14ac:dyDescent="0.25">
      <c r="A485">
        <f t="shared" si="7"/>
        <v>22827</v>
      </c>
      <c r="B485">
        <v>7604</v>
      </c>
      <c r="C485" t="s">
        <v>807</v>
      </c>
      <c r="D485" s="1" t="s">
        <v>157</v>
      </c>
      <c r="E485" s="1" t="s">
        <v>117</v>
      </c>
    </row>
    <row r="486" spans="1:5" x14ac:dyDescent="0.25">
      <c r="A486">
        <f t="shared" si="7"/>
        <v>22828</v>
      </c>
      <c r="B486">
        <v>7642</v>
      </c>
      <c r="C486" t="s">
        <v>808</v>
      </c>
      <c r="D486" s="1" t="s">
        <v>296</v>
      </c>
      <c r="E486" s="1" t="s">
        <v>167</v>
      </c>
    </row>
    <row r="487" spans="1:5" x14ac:dyDescent="0.25">
      <c r="A487">
        <f t="shared" si="7"/>
        <v>22829</v>
      </c>
      <c r="B487">
        <v>7940</v>
      </c>
      <c r="C487" t="s">
        <v>809</v>
      </c>
      <c r="D487" s="1" t="s">
        <v>439</v>
      </c>
      <c r="E487" s="1" t="s">
        <v>369</v>
      </c>
    </row>
    <row r="488" spans="1:5" x14ac:dyDescent="0.25">
      <c r="A488">
        <f t="shared" si="7"/>
        <v>22830</v>
      </c>
      <c r="B488">
        <v>7870</v>
      </c>
      <c r="C488" t="s">
        <v>810</v>
      </c>
      <c r="D488" s="1" t="s">
        <v>359</v>
      </c>
      <c r="E488" s="1" t="s">
        <v>369</v>
      </c>
    </row>
    <row r="489" spans="1:5" x14ac:dyDescent="0.25">
      <c r="A489">
        <f t="shared" si="7"/>
        <v>22831</v>
      </c>
      <c r="B489">
        <v>6850</v>
      </c>
      <c r="C489" t="s">
        <v>811</v>
      </c>
      <c r="D489" s="1" t="s">
        <v>302</v>
      </c>
      <c r="E489" s="1" t="s">
        <v>341</v>
      </c>
    </row>
    <row r="490" spans="1:5" x14ac:dyDescent="0.25">
      <c r="A490">
        <f t="shared" si="7"/>
        <v>22832</v>
      </c>
      <c r="B490">
        <v>7141</v>
      </c>
      <c r="C490" t="s">
        <v>812</v>
      </c>
      <c r="D490" s="1" t="s">
        <v>460</v>
      </c>
      <c r="E490" s="1" t="s">
        <v>211</v>
      </c>
    </row>
    <row r="491" spans="1:5" x14ac:dyDescent="0.25">
      <c r="A491">
        <f t="shared" si="7"/>
        <v>22833</v>
      </c>
      <c r="B491">
        <v>7061</v>
      </c>
      <c r="C491" t="s">
        <v>813</v>
      </c>
      <c r="D491" s="1" t="s">
        <v>180</v>
      </c>
      <c r="E491" s="1" t="s">
        <v>369</v>
      </c>
    </row>
    <row r="492" spans="1:5" x14ac:dyDescent="0.25">
      <c r="A492">
        <f t="shared" si="7"/>
        <v>22834</v>
      </c>
      <c r="B492">
        <v>7020</v>
      </c>
      <c r="C492" t="s">
        <v>813</v>
      </c>
      <c r="D492" s="1" t="s">
        <v>501</v>
      </c>
      <c r="E492" s="1" t="s">
        <v>375</v>
      </c>
    </row>
    <row r="493" spans="1:5" x14ac:dyDescent="0.25">
      <c r="A493">
        <f t="shared" si="7"/>
        <v>22835</v>
      </c>
      <c r="B493">
        <v>7020</v>
      </c>
      <c r="C493" t="s">
        <v>814</v>
      </c>
      <c r="D493" s="1" t="s">
        <v>816</v>
      </c>
      <c r="E493" s="1" t="s">
        <v>815</v>
      </c>
    </row>
    <row r="494" spans="1:5" x14ac:dyDescent="0.25">
      <c r="A494">
        <f t="shared" si="7"/>
        <v>22836</v>
      </c>
      <c r="B494">
        <v>5650</v>
      </c>
      <c r="C494" t="s">
        <v>817</v>
      </c>
      <c r="D494" s="1" t="s">
        <v>399</v>
      </c>
      <c r="E494" s="1" t="s">
        <v>154</v>
      </c>
    </row>
    <row r="495" spans="1:5" x14ac:dyDescent="0.25">
      <c r="A495">
        <f t="shared" si="7"/>
        <v>22837</v>
      </c>
      <c r="B495">
        <v>7760</v>
      </c>
      <c r="C495" t="s">
        <v>818</v>
      </c>
      <c r="D495" s="1" t="s">
        <v>820</v>
      </c>
      <c r="E495" s="1" t="s">
        <v>819</v>
      </c>
    </row>
    <row r="496" spans="1:5" x14ac:dyDescent="0.25">
      <c r="A496">
        <f t="shared" si="7"/>
        <v>22838</v>
      </c>
      <c r="B496">
        <v>7760</v>
      </c>
      <c r="C496" t="s">
        <v>818</v>
      </c>
      <c r="D496" s="1" t="s">
        <v>11</v>
      </c>
      <c r="E496" s="1" t="s">
        <v>193</v>
      </c>
    </row>
    <row r="497" spans="1:5" x14ac:dyDescent="0.25">
      <c r="A497">
        <f t="shared" si="7"/>
        <v>22839</v>
      </c>
      <c r="B497">
        <v>4317</v>
      </c>
      <c r="C497" t="s">
        <v>818</v>
      </c>
      <c r="D497" s="1" t="s">
        <v>522</v>
      </c>
      <c r="E497" s="1" t="s">
        <v>152</v>
      </c>
    </row>
    <row r="498" spans="1:5" x14ac:dyDescent="0.25">
      <c r="A498">
        <f t="shared" si="7"/>
        <v>22840</v>
      </c>
      <c r="B498">
        <v>5561</v>
      </c>
      <c r="C498" t="s">
        <v>818</v>
      </c>
      <c r="D498" s="1" t="s">
        <v>236</v>
      </c>
      <c r="E498" s="1" t="s">
        <v>313</v>
      </c>
    </row>
    <row r="499" spans="1:5" x14ac:dyDescent="0.25">
      <c r="A499">
        <f t="shared" si="7"/>
        <v>22841</v>
      </c>
      <c r="B499">
        <v>4632</v>
      </c>
      <c r="C499" t="s">
        <v>821</v>
      </c>
      <c r="D499" s="1" t="s">
        <v>315</v>
      </c>
      <c r="E499" s="1" t="s">
        <v>152</v>
      </c>
    </row>
    <row r="500" spans="1:5" x14ac:dyDescent="0.25">
      <c r="A500">
        <f t="shared" si="7"/>
        <v>22842</v>
      </c>
      <c r="B500">
        <v>5630</v>
      </c>
      <c r="C500" t="s">
        <v>822</v>
      </c>
      <c r="D500" s="1" t="s">
        <v>824</v>
      </c>
      <c r="E500" s="1" t="s">
        <v>823</v>
      </c>
    </row>
    <row r="501" spans="1:5" x14ac:dyDescent="0.25">
      <c r="A501">
        <f t="shared" si="7"/>
        <v>22843</v>
      </c>
      <c r="B501">
        <v>5630</v>
      </c>
      <c r="C501" t="s">
        <v>822</v>
      </c>
      <c r="D501" s="1" t="s">
        <v>172</v>
      </c>
      <c r="E501" s="1" t="s">
        <v>62</v>
      </c>
    </row>
    <row r="502" spans="1:5" x14ac:dyDescent="0.25">
      <c r="A502">
        <f t="shared" si="7"/>
        <v>22844</v>
      </c>
      <c r="B502">
        <v>1341</v>
      </c>
      <c r="C502" t="s">
        <v>825</v>
      </c>
      <c r="D502" s="1" t="s">
        <v>48</v>
      </c>
      <c r="E502" s="1" t="s">
        <v>33</v>
      </c>
    </row>
    <row r="503" spans="1:5" x14ac:dyDescent="0.25">
      <c r="A503">
        <f t="shared" si="7"/>
        <v>22845</v>
      </c>
      <c r="B503">
        <v>4650</v>
      </c>
      <c r="C503" t="s">
        <v>826</v>
      </c>
      <c r="D503" s="1" t="s">
        <v>188</v>
      </c>
      <c r="E503" s="1" t="s">
        <v>106</v>
      </c>
    </row>
    <row r="504" spans="1:5" x14ac:dyDescent="0.25">
      <c r="A504">
        <f t="shared" si="7"/>
        <v>22846</v>
      </c>
      <c r="B504">
        <v>5550</v>
      </c>
      <c r="C504" t="s">
        <v>827</v>
      </c>
      <c r="D504" s="1" t="s">
        <v>367</v>
      </c>
      <c r="E504" s="1" t="s">
        <v>631</v>
      </c>
    </row>
    <row r="505" spans="1:5" x14ac:dyDescent="0.25">
      <c r="A505">
        <f t="shared" si="7"/>
        <v>22847</v>
      </c>
      <c r="B505">
        <v>5020</v>
      </c>
      <c r="C505" t="s">
        <v>828</v>
      </c>
      <c r="D505" s="1" t="s">
        <v>155</v>
      </c>
      <c r="E505" s="1" t="s">
        <v>351</v>
      </c>
    </row>
    <row r="506" spans="1:5" x14ac:dyDescent="0.25">
      <c r="A506">
        <f t="shared" si="7"/>
        <v>22848</v>
      </c>
      <c r="B506">
        <v>6971</v>
      </c>
      <c r="C506" t="s">
        <v>829</v>
      </c>
      <c r="D506" s="1" t="s">
        <v>86</v>
      </c>
      <c r="E506" s="1" t="s">
        <v>290</v>
      </c>
    </row>
    <row r="507" spans="1:5" x14ac:dyDescent="0.25">
      <c r="A507">
        <f t="shared" si="7"/>
        <v>22849</v>
      </c>
      <c r="B507">
        <v>6921</v>
      </c>
      <c r="C507" t="s">
        <v>830</v>
      </c>
      <c r="D507" s="1" t="s">
        <v>34</v>
      </c>
      <c r="E507" s="1" t="s">
        <v>309</v>
      </c>
    </row>
    <row r="508" spans="1:5" x14ac:dyDescent="0.25">
      <c r="A508">
        <f t="shared" si="7"/>
        <v>22850</v>
      </c>
      <c r="B508">
        <v>6742</v>
      </c>
      <c r="C508" t="s">
        <v>831</v>
      </c>
      <c r="D508" s="1" t="s">
        <v>554</v>
      </c>
      <c r="E508" s="1" t="s">
        <v>282</v>
      </c>
    </row>
    <row r="509" spans="1:5" x14ac:dyDescent="0.25">
      <c r="A509">
        <f t="shared" si="7"/>
        <v>22851</v>
      </c>
      <c r="B509">
        <v>7903</v>
      </c>
      <c r="C509" t="s">
        <v>832</v>
      </c>
      <c r="D509" s="1" t="s">
        <v>60</v>
      </c>
      <c r="E509" s="1" t="s">
        <v>45</v>
      </c>
    </row>
    <row r="510" spans="1:5" x14ac:dyDescent="0.25">
      <c r="A510">
        <f t="shared" si="7"/>
        <v>22852</v>
      </c>
      <c r="B510">
        <v>7903</v>
      </c>
      <c r="C510" t="s">
        <v>833</v>
      </c>
      <c r="D510" s="1" t="s">
        <v>219</v>
      </c>
      <c r="E510" s="1" t="s">
        <v>65</v>
      </c>
    </row>
    <row r="511" spans="1:5" x14ac:dyDescent="0.25">
      <c r="A511">
        <f t="shared" si="7"/>
        <v>22853</v>
      </c>
      <c r="B511">
        <v>7160</v>
      </c>
      <c r="C511" t="s">
        <v>834</v>
      </c>
      <c r="D511" s="1" t="s">
        <v>484</v>
      </c>
      <c r="E511" s="1" t="s">
        <v>835</v>
      </c>
    </row>
    <row r="512" spans="1:5" x14ac:dyDescent="0.25">
      <c r="A512">
        <f t="shared" si="7"/>
        <v>22854</v>
      </c>
      <c r="B512">
        <v>7160</v>
      </c>
      <c r="C512" t="s">
        <v>834</v>
      </c>
      <c r="D512" s="1" t="s">
        <v>484</v>
      </c>
      <c r="E512" s="1" t="s">
        <v>30</v>
      </c>
    </row>
    <row r="513" spans="1:5" x14ac:dyDescent="0.25">
      <c r="A513">
        <f t="shared" si="7"/>
        <v>22855</v>
      </c>
      <c r="B513">
        <v>4537</v>
      </c>
      <c r="C513" t="s">
        <v>836</v>
      </c>
      <c r="D513" s="1" t="s">
        <v>66</v>
      </c>
      <c r="E513" s="1" t="s">
        <v>65</v>
      </c>
    </row>
    <row r="514" spans="1:5" x14ac:dyDescent="0.25">
      <c r="A514">
        <f t="shared" si="7"/>
        <v>22856</v>
      </c>
      <c r="C514" t="s">
        <v>837</v>
      </c>
    </row>
    <row r="515" spans="1:5" x14ac:dyDescent="0.25">
      <c r="A515">
        <f t="shared" si="7"/>
        <v>22857</v>
      </c>
      <c r="B515">
        <v>6001</v>
      </c>
      <c r="C515" t="s">
        <v>837</v>
      </c>
      <c r="D515" s="1" t="s">
        <v>839</v>
      </c>
      <c r="E515" s="1" t="s">
        <v>838</v>
      </c>
    </row>
    <row r="516" spans="1:5" x14ac:dyDescent="0.25">
      <c r="A516">
        <f t="shared" si="7"/>
        <v>22858</v>
      </c>
      <c r="B516">
        <v>6000</v>
      </c>
      <c r="C516" t="s">
        <v>837</v>
      </c>
      <c r="D516" s="1" t="s">
        <v>275</v>
      </c>
      <c r="E516" s="1" t="s">
        <v>70</v>
      </c>
    </row>
    <row r="517" spans="1:5" x14ac:dyDescent="0.25">
      <c r="A517">
        <f t="shared" ref="A517:A580" si="8">A516+1</f>
        <v>22859</v>
      </c>
      <c r="B517">
        <v>4654</v>
      </c>
      <c r="C517" t="s">
        <v>840</v>
      </c>
      <c r="D517" s="1" t="s">
        <v>265</v>
      </c>
      <c r="E517" s="1" t="s">
        <v>33</v>
      </c>
    </row>
    <row r="518" spans="1:5" x14ac:dyDescent="0.25">
      <c r="A518">
        <f t="shared" si="8"/>
        <v>22860</v>
      </c>
      <c r="B518">
        <v>6824</v>
      </c>
      <c r="C518" t="s">
        <v>841</v>
      </c>
      <c r="D518" s="1" t="s">
        <v>66</v>
      </c>
      <c r="E518" s="1" t="s">
        <v>842</v>
      </c>
    </row>
    <row r="519" spans="1:5" x14ac:dyDescent="0.25">
      <c r="A519">
        <f t="shared" si="8"/>
        <v>22861</v>
      </c>
      <c r="B519">
        <v>1450</v>
      </c>
      <c r="C519" t="s">
        <v>843</v>
      </c>
      <c r="D519" s="1" t="s">
        <v>844</v>
      </c>
      <c r="E519" s="1" t="s">
        <v>758</v>
      </c>
    </row>
    <row r="520" spans="1:5" x14ac:dyDescent="0.25">
      <c r="A520">
        <f t="shared" si="8"/>
        <v>22862</v>
      </c>
      <c r="B520">
        <v>1450</v>
      </c>
      <c r="C520" t="s">
        <v>843</v>
      </c>
      <c r="D520" s="1" t="s">
        <v>352</v>
      </c>
      <c r="E520" s="1" t="s">
        <v>45</v>
      </c>
    </row>
    <row r="521" spans="1:5" x14ac:dyDescent="0.25">
      <c r="A521">
        <f t="shared" si="8"/>
        <v>22863</v>
      </c>
      <c r="B521">
        <v>1450</v>
      </c>
      <c r="C521" t="s">
        <v>845</v>
      </c>
      <c r="D521" s="1" t="s">
        <v>352</v>
      </c>
      <c r="E521" s="1" t="s">
        <v>45</v>
      </c>
    </row>
    <row r="522" spans="1:5" x14ac:dyDescent="0.25">
      <c r="A522">
        <f t="shared" si="8"/>
        <v>22864</v>
      </c>
      <c r="B522">
        <v>5650</v>
      </c>
      <c r="C522" t="s">
        <v>846</v>
      </c>
      <c r="D522" s="1" t="s">
        <v>740</v>
      </c>
      <c r="E522" s="1" t="s">
        <v>154</v>
      </c>
    </row>
    <row r="523" spans="1:5" x14ac:dyDescent="0.25">
      <c r="A523">
        <f t="shared" si="8"/>
        <v>22865</v>
      </c>
      <c r="B523">
        <v>6200</v>
      </c>
      <c r="C523" t="s">
        <v>847</v>
      </c>
      <c r="D523" s="1" t="s">
        <v>848</v>
      </c>
      <c r="E523" s="1" t="s">
        <v>76</v>
      </c>
    </row>
    <row r="524" spans="1:5" x14ac:dyDescent="0.25">
      <c r="A524">
        <f t="shared" si="8"/>
        <v>22866</v>
      </c>
      <c r="B524">
        <v>6200</v>
      </c>
      <c r="C524" t="s">
        <v>847</v>
      </c>
      <c r="D524" s="1" t="s">
        <v>48</v>
      </c>
      <c r="E524" s="1" t="s">
        <v>76</v>
      </c>
    </row>
    <row r="525" spans="1:5" x14ac:dyDescent="0.25">
      <c r="A525">
        <f t="shared" si="8"/>
        <v>22867</v>
      </c>
      <c r="B525">
        <v>6200</v>
      </c>
      <c r="C525" t="s">
        <v>849</v>
      </c>
      <c r="D525" s="1" t="s">
        <v>48</v>
      </c>
      <c r="E525" s="1" t="s">
        <v>70</v>
      </c>
    </row>
    <row r="526" spans="1:5" x14ac:dyDescent="0.25">
      <c r="A526">
        <f t="shared" si="8"/>
        <v>22868</v>
      </c>
      <c r="B526">
        <v>6747</v>
      </c>
      <c r="C526" t="s">
        <v>850</v>
      </c>
      <c r="D526" s="1" t="s">
        <v>203</v>
      </c>
      <c r="E526" s="1" t="s">
        <v>851</v>
      </c>
    </row>
    <row r="527" spans="1:5" x14ac:dyDescent="0.25">
      <c r="A527">
        <f t="shared" si="8"/>
        <v>22869</v>
      </c>
      <c r="B527">
        <v>4051</v>
      </c>
      <c r="C527" t="s">
        <v>852</v>
      </c>
      <c r="D527" s="1" t="s">
        <v>854</v>
      </c>
      <c r="E527" s="1" t="s">
        <v>853</v>
      </c>
    </row>
    <row r="528" spans="1:5" x14ac:dyDescent="0.25">
      <c r="A528">
        <f t="shared" si="8"/>
        <v>22870</v>
      </c>
      <c r="B528">
        <v>4050</v>
      </c>
      <c r="C528" t="s">
        <v>852</v>
      </c>
      <c r="D528" s="1" t="s">
        <v>144</v>
      </c>
      <c r="E528" s="1" t="s">
        <v>369</v>
      </c>
    </row>
    <row r="529" spans="1:5" x14ac:dyDescent="0.25">
      <c r="A529">
        <f t="shared" si="8"/>
        <v>22871</v>
      </c>
      <c r="B529">
        <v>1325</v>
      </c>
      <c r="C529" t="s">
        <v>855</v>
      </c>
      <c r="D529" s="1" t="s">
        <v>856</v>
      </c>
      <c r="E529" s="1" t="s">
        <v>306</v>
      </c>
    </row>
    <row r="530" spans="1:5" x14ac:dyDescent="0.25">
      <c r="A530">
        <f t="shared" si="8"/>
        <v>22872</v>
      </c>
      <c r="B530">
        <v>1325</v>
      </c>
      <c r="C530" t="s">
        <v>855</v>
      </c>
      <c r="D530" s="1" t="s">
        <v>534</v>
      </c>
      <c r="E530" s="1" t="s">
        <v>85</v>
      </c>
    </row>
    <row r="531" spans="1:5" x14ac:dyDescent="0.25">
      <c r="A531">
        <f t="shared" si="8"/>
        <v>22873</v>
      </c>
      <c r="B531">
        <v>7063</v>
      </c>
      <c r="C531" t="s">
        <v>857</v>
      </c>
      <c r="D531" s="1" t="s">
        <v>501</v>
      </c>
      <c r="E531" s="1" t="s">
        <v>45</v>
      </c>
    </row>
    <row r="532" spans="1:5" x14ac:dyDescent="0.25">
      <c r="A532">
        <f t="shared" si="8"/>
        <v>22874</v>
      </c>
      <c r="B532">
        <v>4032</v>
      </c>
      <c r="C532" t="s">
        <v>858</v>
      </c>
      <c r="D532" s="1" t="s">
        <v>859</v>
      </c>
      <c r="E532" s="1" t="s">
        <v>65</v>
      </c>
    </row>
    <row r="533" spans="1:5" x14ac:dyDescent="0.25">
      <c r="A533">
        <f t="shared" si="8"/>
        <v>22875</v>
      </c>
      <c r="B533">
        <v>4987</v>
      </c>
      <c r="C533" t="s">
        <v>860</v>
      </c>
      <c r="D533" s="1" t="s">
        <v>265</v>
      </c>
      <c r="E533" s="1" t="s">
        <v>76</v>
      </c>
    </row>
    <row r="534" spans="1:5" x14ac:dyDescent="0.25">
      <c r="A534">
        <f t="shared" si="8"/>
        <v>22876</v>
      </c>
      <c r="B534">
        <v>6673</v>
      </c>
      <c r="C534" t="s">
        <v>861</v>
      </c>
      <c r="D534" s="1" t="s">
        <v>283</v>
      </c>
      <c r="E534" s="1" t="s">
        <v>862</v>
      </c>
    </row>
    <row r="535" spans="1:5" x14ac:dyDescent="0.25">
      <c r="A535">
        <f t="shared" si="8"/>
        <v>22877</v>
      </c>
      <c r="B535">
        <v>4602</v>
      </c>
      <c r="C535" t="s">
        <v>863</v>
      </c>
      <c r="D535" s="1" t="s">
        <v>319</v>
      </c>
      <c r="E535" s="1" t="s">
        <v>85</v>
      </c>
    </row>
    <row r="536" spans="1:5" x14ac:dyDescent="0.25">
      <c r="A536">
        <f t="shared" si="8"/>
        <v>22878</v>
      </c>
      <c r="B536">
        <v>7521</v>
      </c>
      <c r="C536" t="s">
        <v>864</v>
      </c>
      <c r="D536" s="1" t="s">
        <v>609</v>
      </c>
      <c r="E536" s="1" t="s">
        <v>369</v>
      </c>
    </row>
    <row r="537" spans="1:5" x14ac:dyDescent="0.25">
      <c r="A537">
        <f t="shared" si="8"/>
        <v>22879</v>
      </c>
      <c r="B537">
        <v>5590</v>
      </c>
      <c r="C537" t="s">
        <v>865</v>
      </c>
      <c r="D537" s="1" t="s">
        <v>298</v>
      </c>
      <c r="E537" s="1" t="s">
        <v>363</v>
      </c>
    </row>
    <row r="538" spans="1:5" x14ac:dyDescent="0.25">
      <c r="A538">
        <f t="shared" si="8"/>
        <v>22880</v>
      </c>
      <c r="B538">
        <v>4987</v>
      </c>
      <c r="C538" t="s">
        <v>866</v>
      </c>
      <c r="D538" s="1" t="s">
        <v>506</v>
      </c>
      <c r="E538" s="1" t="s">
        <v>277</v>
      </c>
    </row>
    <row r="539" spans="1:5" x14ac:dyDescent="0.25">
      <c r="A539">
        <f t="shared" si="8"/>
        <v>22881</v>
      </c>
      <c r="B539">
        <v>7951</v>
      </c>
      <c r="C539" t="s">
        <v>867</v>
      </c>
      <c r="D539" s="1" t="s">
        <v>869</v>
      </c>
      <c r="E539" s="1" t="s">
        <v>868</v>
      </c>
    </row>
    <row r="540" spans="1:5" x14ac:dyDescent="0.25">
      <c r="A540">
        <f t="shared" si="8"/>
        <v>22882</v>
      </c>
      <c r="B540">
        <v>7950</v>
      </c>
      <c r="C540" t="s">
        <v>867</v>
      </c>
      <c r="D540" s="1" t="s">
        <v>604</v>
      </c>
      <c r="E540" s="1" t="s">
        <v>369</v>
      </c>
    </row>
    <row r="541" spans="1:5" x14ac:dyDescent="0.25">
      <c r="A541">
        <f t="shared" si="8"/>
        <v>22883</v>
      </c>
      <c r="B541">
        <v>6464</v>
      </c>
      <c r="C541" t="s">
        <v>870</v>
      </c>
      <c r="D541" s="1" t="s">
        <v>872</v>
      </c>
      <c r="E541" s="1" t="s">
        <v>871</v>
      </c>
    </row>
    <row r="542" spans="1:5" x14ac:dyDescent="0.25">
      <c r="A542">
        <f t="shared" si="8"/>
        <v>22884</v>
      </c>
      <c r="B542">
        <v>6460</v>
      </c>
      <c r="C542" t="s">
        <v>870</v>
      </c>
      <c r="D542" s="1" t="s">
        <v>89</v>
      </c>
      <c r="E542" s="1" t="s">
        <v>873</v>
      </c>
    </row>
    <row r="543" spans="1:5" x14ac:dyDescent="0.25">
      <c r="A543">
        <f t="shared" si="8"/>
        <v>22885</v>
      </c>
      <c r="B543">
        <v>6811</v>
      </c>
      <c r="C543" t="s">
        <v>874</v>
      </c>
      <c r="D543" s="1" t="s">
        <v>876</v>
      </c>
      <c r="E543" s="1" t="s">
        <v>875</v>
      </c>
    </row>
    <row r="544" spans="1:5" x14ac:dyDescent="0.25">
      <c r="A544">
        <f t="shared" si="8"/>
        <v>22886</v>
      </c>
      <c r="B544">
        <v>6810</v>
      </c>
      <c r="C544" t="s">
        <v>874</v>
      </c>
      <c r="D544" s="1" t="s">
        <v>346</v>
      </c>
      <c r="E544" s="1" t="s">
        <v>143</v>
      </c>
    </row>
    <row r="545" spans="1:5" x14ac:dyDescent="0.25">
      <c r="A545">
        <f t="shared" si="8"/>
        <v>22887</v>
      </c>
      <c r="B545">
        <v>4400</v>
      </c>
      <c r="C545" t="s">
        <v>877</v>
      </c>
      <c r="D545" s="1" t="s">
        <v>373</v>
      </c>
      <c r="E545" s="1" t="s">
        <v>45</v>
      </c>
    </row>
    <row r="546" spans="1:5" x14ac:dyDescent="0.25">
      <c r="A546">
        <f t="shared" si="8"/>
        <v>22888</v>
      </c>
      <c r="B546">
        <v>5560</v>
      </c>
      <c r="C546" t="s">
        <v>878</v>
      </c>
      <c r="D546" s="1" t="s">
        <v>302</v>
      </c>
      <c r="E546" s="1" t="s">
        <v>62</v>
      </c>
    </row>
    <row r="547" spans="1:5" x14ac:dyDescent="0.25">
      <c r="A547">
        <f t="shared" si="8"/>
        <v>22889</v>
      </c>
      <c r="B547">
        <v>5590</v>
      </c>
      <c r="C547" t="s">
        <v>879</v>
      </c>
      <c r="D547" s="1" t="s">
        <v>881</v>
      </c>
      <c r="E547" s="1" t="s">
        <v>880</v>
      </c>
    </row>
    <row r="548" spans="1:5" x14ac:dyDescent="0.25">
      <c r="A548">
        <f t="shared" si="8"/>
        <v>22890</v>
      </c>
      <c r="B548">
        <v>5590</v>
      </c>
      <c r="C548" t="s">
        <v>879</v>
      </c>
      <c r="D548" s="1" t="s">
        <v>123</v>
      </c>
      <c r="E548" s="1" t="s">
        <v>187</v>
      </c>
    </row>
    <row r="549" spans="1:5" x14ac:dyDescent="0.25">
      <c r="A549">
        <f t="shared" si="8"/>
        <v>22891</v>
      </c>
      <c r="B549">
        <v>4260</v>
      </c>
      <c r="C549" t="s">
        <v>882</v>
      </c>
      <c r="D549" s="1" t="s">
        <v>123</v>
      </c>
      <c r="E549" s="1" t="s">
        <v>65</v>
      </c>
    </row>
    <row r="550" spans="1:5" x14ac:dyDescent="0.25">
      <c r="A550">
        <f t="shared" si="8"/>
        <v>22892</v>
      </c>
      <c r="B550">
        <v>7024</v>
      </c>
      <c r="C550" t="s">
        <v>883</v>
      </c>
      <c r="D550" s="1" t="s">
        <v>359</v>
      </c>
      <c r="E550" s="1" t="s">
        <v>70</v>
      </c>
    </row>
    <row r="551" spans="1:5" x14ac:dyDescent="0.25">
      <c r="A551">
        <f t="shared" si="8"/>
        <v>22893</v>
      </c>
      <c r="B551">
        <v>1480</v>
      </c>
      <c r="C551" t="s">
        <v>884</v>
      </c>
      <c r="D551" s="1" t="s">
        <v>556</v>
      </c>
      <c r="E551" s="1" t="s">
        <v>85</v>
      </c>
    </row>
    <row r="552" spans="1:5" x14ac:dyDescent="0.25">
      <c r="A552">
        <f t="shared" si="8"/>
        <v>22894</v>
      </c>
      <c r="B552">
        <v>4560</v>
      </c>
      <c r="C552" t="s">
        <v>885</v>
      </c>
      <c r="D552" s="1" t="s">
        <v>346</v>
      </c>
      <c r="E552" s="1" t="s">
        <v>886</v>
      </c>
    </row>
    <row r="553" spans="1:5" x14ac:dyDescent="0.25">
      <c r="A553">
        <f t="shared" si="8"/>
        <v>22895</v>
      </c>
      <c r="B553">
        <v>4560</v>
      </c>
      <c r="C553" t="s">
        <v>885</v>
      </c>
      <c r="D553" s="1" t="s">
        <v>646</v>
      </c>
      <c r="E553" s="1" t="s">
        <v>70</v>
      </c>
    </row>
    <row r="554" spans="1:5" x14ac:dyDescent="0.25">
      <c r="A554">
        <f t="shared" si="8"/>
        <v>22896</v>
      </c>
      <c r="B554">
        <v>4890</v>
      </c>
      <c r="C554" t="s">
        <v>887</v>
      </c>
      <c r="D554" s="1" t="s">
        <v>283</v>
      </c>
      <c r="E554" s="1" t="s">
        <v>152</v>
      </c>
    </row>
    <row r="555" spans="1:5" x14ac:dyDescent="0.25">
      <c r="A555">
        <f t="shared" si="8"/>
        <v>22897</v>
      </c>
      <c r="B555">
        <v>5650</v>
      </c>
      <c r="C555" t="s">
        <v>887</v>
      </c>
      <c r="D555" s="1" t="s">
        <v>89</v>
      </c>
      <c r="E555" s="1" t="s">
        <v>39</v>
      </c>
    </row>
    <row r="556" spans="1:5" x14ac:dyDescent="0.25">
      <c r="A556">
        <f t="shared" si="8"/>
        <v>22898</v>
      </c>
      <c r="B556">
        <v>4480</v>
      </c>
      <c r="C556" t="s">
        <v>888</v>
      </c>
      <c r="D556" s="1" t="s">
        <v>311</v>
      </c>
      <c r="E556" s="1" t="s">
        <v>167</v>
      </c>
    </row>
    <row r="557" spans="1:5" x14ac:dyDescent="0.25">
      <c r="A557">
        <f t="shared" si="8"/>
        <v>22899</v>
      </c>
      <c r="B557">
        <v>5022</v>
      </c>
      <c r="C557" t="s">
        <v>889</v>
      </c>
      <c r="D557" s="1" t="s">
        <v>155</v>
      </c>
      <c r="E557" s="1" t="s">
        <v>375</v>
      </c>
    </row>
    <row r="558" spans="1:5" x14ac:dyDescent="0.25">
      <c r="A558">
        <f t="shared" si="8"/>
        <v>22900</v>
      </c>
      <c r="B558">
        <v>7340</v>
      </c>
      <c r="C558" t="s">
        <v>890</v>
      </c>
      <c r="D558" s="1" t="s">
        <v>396</v>
      </c>
      <c r="E558" s="1" t="s">
        <v>76</v>
      </c>
    </row>
    <row r="559" spans="1:5" x14ac:dyDescent="0.25">
      <c r="A559">
        <f t="shared" si="8"/>
        <v>22901</v>
      </c>
      <c r="B559">
        <v>7340</v>
      </c>
      <c r="C559" t="s">
        <v>890</v>
      </c>
      <c r="D559" s="1" t="s">
        <v>401</v>
      </c>
      <c r="E559" s="1" t="s">
        <v>277</v>
      </c>
    </row>
    <row r="560" spans="1:5" x14ac:dyDescent="0.25">
      <c r="A560">
        <f t="shared" si="8"/>
        <v>22902</v>
      </c>
      <c r="B560">
        <v>4171</v>
      </c>
      <c r="C560" t="s">
        <v>891</v>
      </c>
      <c r="D560" s="1" t="s">
        <v>215</v>
      </c>
      <c r="E560" s="1" t="s">
        <v>892</v>
      </c>
    </row>
    <row r="561" spans="1:5" x14ac:dyDescent="0.25">
      <c r="A561">
        <f t="shared" si="8"/>
        <v>22903</v>
      </c>
      <c r="B561">
        <v>4170</v>
      </c>
      <c r="C561" t="s">
        <v>891</v>
      </c>
      <c r="D561" s="1" t="s">
        <v>215</v>
      </c>
      <c r="E561" s="1" t="s">
        <v>30</v>
      </c>
    </row>
    <row r="562" spans="1:5" x14ac:dyDescent="0.25">
      <c r="A562">
        <f t="shared" si="8"/>
        <v>22904</v>
      </c>
      <c r="B562">
        <v>4180</v>
      </c>
      <c r="C562" t="s">
        <v>893</v>
      </c>
      <c r="D562" s="1" t="s">
        <v>413</v>
      </c>
      <c r="E562" s="1" t="s">
        <v>287</v>
      </c>
    </row>
    <row r="563" spans="1:5" x14ac:dyDescent="0.25">
      <c r="A563">
        <f t="shared" si="8"/>
        <v>22905</v>
      </c>
      <c r="B563">
        <v>4180</v>
      </c>
      <c r="C563" t="s">
        <v>894</v>
      </c>
      <c r="D563" s="1" t="s">
        <v>113</v>
      </c>
      <c r="E563" s="1" t="s">
        <v>287</v>
      </c>
    </row>
    <row r="564" spans="1:5" x14ac:dyDescent="0.25">
      <c r="A564">
        <f t="shared" si="8"/>
        <v>22906</v>
      </c>
      <c r="B564">
        <v>7780</v>
      </c>
      <c r="C564" t="s">
        <v>895</v>
      </c>
      <c r="D564" s="1" t="s">
        <v>896</v>
      </c>
      <c r="E564" s="1" t="s">
        <v>250</v>
      </c>
    </row>
    <row r="565" spans="1:5" x14ac:dyDescent="0.25">
      <c r="A565">
        <f t="shared" si="8"/>
        <v>22907</v>
      </c>
      <c r="B565">
        <v>7781</v>
      </c>
      <c r="C565" t="s">
        <v>897</v>
      </c>
      <c r="D565" s="1" t="s">
        <v>899</v>
      </c>
      <c r="E565" s="1" t="s">
        <v>898</v>
      </c>
    </row>
    <row r="566" spans="1:5" x14ac:dyDescent="0.25">
      <c r="A566">
        <f t="shared" si="8"/>
        <v>22908</v>
      </c>
      <c r="B566">
        <v>5590</v>
      </c>
      <c r="C566" t="s">
        <v>900</v>
      </c>
      <c r="D566" s="1" t="s">
        <v>304</v>
      </c>
      <c r="E566" s="1" t="s">
        <v>154</v>
      </c>
    </row>
    <row r="567" spans="1:5" x14ac:dyDescent="0.25">
      <c r="A567">
        <f t="shared" si="8"/>
        <v>22909</v>
      </c>
      <c r="B567">
        <v>4970</v>
      </c>
      <c r="C567" t="s">
        <v>901</v>
      </c>
      <c r="D567" s="1" t="s">
        <v>283</v>
      </c>
      <c r="E567" s="1" t="s">
        <v>76</v>
      </c>
    </row>
    <row r="568" spans="1:5" x14ac:dyDescent="0.25">
      <c r="A568">
        <f t="shared" si="8"/>
        <v>22910</v>
      </c>
      <c r="B568">
        <v>1435</v>
      </c>
      <c r="C568" t="s">
        <v>902</v>
      </c>
      <c r="D568" s="1" t="s">
        <v>77</v>
      </c>
      <c r="E568" s="1" t="s">
        <v>152</v>
      </c>
    </row>
    <row r="569" spans="1:5" x14ac:dyDescent="0.25">
      <c r="A569">
        <f t="shared" si="8"/>
        <v>22911</v>
      </c>
      <c r="B569">
        <v>6838</v>
      </c>
      <c r="C569" t="s">
        <v>903</v>
      </c>
      <c r="D569" s="1" t="s">
        <v>904</v>
      </c>
      <c r="E569" s="1" t="s">
        <v>232</v>
      </c>
    </row>
    <row r="570" spans="1:5" x14ac:dyDescent="0.25">
      <c r="A570">
        <f t="shared" si="8"/>
        <v>22912</v>
      </c>
      <c r="B570">
        <v>7910</v>
      </c>
      <c r="C570" t="s">
        <v>905</v>
      </c>
      <c r="D570" s="1" t="s">
        <v>191</v>
      </c>
      <c r="E570" s="1" t="s">
        <v>85</v>
      </c>
    </row>
    <row r="571" spans="1:5" x14ac:dyDescent="0.25">
      <c r="A571">
        <f t="shared" si="8"/>
        <v>22913</v>
      </c>
      <c r="B571">
        <v>5620</v>
      </c>
      <c r="C571" t="s">
        <v>906</v>
      </c>
      <c r="D571" s="1" t="s">
        <v>195</v>
      </c>
      <c r="E571" s="1" t="s">
        <v>154</v>
      </c>
    </row>
    <row r="572" spans="1:5" x14ac:dyDescent="0.25">
      <c r="A572">
        <f t="shared" si="8"/>
        <v>22914</v>
      </c>
      <c r="B572">
        <v>4860</v>
      </c>
      <c r="C572" t="s">
        <v>907</v>
      </c>
      <c r="D572" s="1" t="s">
        <v>265</v>
      </c>
      <c r="E572" s="1" t="s">
        <v>167</v>
      </c>
    </row>
    <row r="573" spans="1:5" x14ac:dyDescent="0.25">
      <c r="A573">
        <f t="shared" si="8"/>
        <v>22915</v>
      </c>
      <c r="B573">
        <v>5555</v>
      </c>
      <c r="C573" t="s">
        <v>908</v>
      </c>
      <c r="D573" s="1" t="s">
        <v>904</v>
      </c>
      <c r="E573" s="1" t="s">
        <v>631</v>
      </c>
    </row>
    <row r="574" spans="1:5" x14ac:dyDescent="0.25">
      <c r="A574">
        <f t="shared" si="8"/>
        <v>22916</v>
      </c>
      <c r="B574">
        <v>5032</v>
      </c>
      <c r="C574" t="s">
        <v>909</v>
      </c>
      <c r="D574" s="1" t="s">
        <v>77</v>
      </c>
      <c r="E574" s="1" t="s">
        <v>117</v>
      </c>
    </row>
    <row r="575" spans="1:5" x14ac:dyDescent="0.25">
      <c r="A575">
        <f t="shared" si="8"/>
        <v>22917</v>
      </c>
      <c r="B575">
        <v>1325</v>
      </c>
      <c r="C575" t="s">
        <v>910</v>
      </c>
      <c r="D575" s="1" t="s">
        <v>536</v>
      </c>
      <c r="E575" s="1" t="s">
        <v>33</v>
      </c>
    </row>
    <row r="576" spans="1:5" x14ac:dyDescent="0.25">
      <c r="A576">
        <f t="shared" si="8"/>
        <v>22918</v>
      </c>
      <c r="B576">
        <v>4257</v>
      </c>
      <c r="C576" t="s">
        <v>911</v>
      </c>
      <c r="D576" s="1" t="s">
        <v>147</v>
      </c>
      <c r="E576" s="1" t="s">
        <v>190</v>
      </c>
    </row>
    <row r="577" spans="1:5" x14ac:dyDescent="0.25">
      <c r="A577">
        <f t="shared" si="8"/>
        <v>22919</v>
      </c>
      <c r="B577">
        <v>1450</v>
      </c>
      <c r="C577" t="s">
        <v>912</v>
      </c>
      <c r="D577" s="1" t="s">
        <v>77</v>
      </c>
      <c r="E577" s="1" t="s">
        <v>369</v>
      </c>
    </row>
    <row r="578" spans="1:5" x14ac:dyDescent="0.25">
      <c r="A578">
        <f t="shared" si="8"/>
        <v>22920</v>
      </c>
      <c r="B578">
        <v>5380</v>
      </c>
      <c r="C578" t="s">
        <v>913</v>
      </c>
      <c r="D578" s="1" t="s">
        <v>651</v>
      </c>
      <c r="E578" s="1" t="s">
        <v>167</v>
      </c>
    </row>
    <row r="579" spans="1:5" x14ac:dyDescent="0.25">
      <c r="A579">
        <f t="shared" si="8"/>
        <v>22921</v>
      </c>
      <c r="B579">
        <v>6010</v>
      </c>
      <c r="C579" t="s">
        <v>914</v>
      </c>
      <c r="D579" s="1" t="s">
        <v>740</v>
      </c>
      <c r="E579" s="1" t="s">
        <v>277</v>
      </c>
    </row>
    <row r="580" spans="1:5" x14ac:dyDescent="0.25">
      <c r="A580">
        <f t="shared" si="8"/>
        <v>22922</v>
      </c>
      <c r="B580">
        <v>6120</v>
      </c>
      <c r="C580" t="s">
        <v>915</v>
      </c>
      <c r="D580" s="1" t="s">
        <v>28</v>
      </c>
      <c r="E580" s="1" t="s">
        <v>187</v>
      </c>
    </row>
    <row r="581" spans="1:5" x14ac:dyDescent="0.25">
      <c r="A581">
        <f t="shared" ref="A581:A644" si="9">A580+1</f>
        <v>22923</v>
      </c>
      <c r="B581">
        <v>6181</v>
      </c>
      <c r="C581" t="s">
        <v>916</v>
      </c>
      <c r="D581" s="1" t="s">
        <v>750</v>
      </c>
      <c r="E581" s="1" t="s">
        <v>917</v>
      </c>
    </row>
    <row r="582" spans="1:5" x14ac:dyDescent="0.25">
      <c r="A582">
        <f t="shared" si="9"/>
        <v>22924</v>
      </c>
      <c r="B582">
        <v>6180</v>
      </c>
      <c r="C582" t="s">
        <v>916</v>
      </c>
      <c r="D582" s="1" t="s">
        <v>449</v>
      </c>
      <c r="E582" s="1" t="s">
        <v>30</v>
      </c>
    </row>
    <row r="583" spans="1:5" x14ac:dyDescent="0.25">
      <c r="A583">
        <f t="shared" si="9"/>
        <v>22925</v>
      </c>
      <c r="B583">
        <v>5336</v>
      </c>
      <c r="C583" t="s">
        <v>918</v>
      </c>
      <c r="D583" s="1" t="s">
        <v>83</v>
      </c>
      <c r="E583" s="1" t="s">
        <v>277</v>
      </c>
    </row>
    <row r="584" spans="1:5" x14ac:dyDescent="0.25">
      <c r="A584">
        <f t="shared" si="9"/>
        <v>22926</v>
      </c>
      <c r="B584">
        <v>1490</v>
      </c>
      <c r="C584" t="s">
        <v>919</v>
      </c>
      <c r="D584" s="1" t="s">
        <v>667</v>
      </c>
      <c r="E584" s="1" t="s">
        <v>152</v>
      </c>
    </row>
    <row r="585" spans="1:5" x14ac:dyDescent="0.25">
      <c r="A585">
        <f t="shared" si="9"/>
        <v>22927</v>
      </c>
      <c r="B585">
        <v>4218</v>
      </c>
      <c r="C585" t="s">
        <v>920</v>
      </c>
      <c r="D585" s="1" t="s">
        <v>921</v>
      </c>
      <c r="E585" s="1" t="s">
        <v>117</v>
      </c>
    </row>
    <row r="586" spans="1:5" x14ac:dyDescent="0.25">
      <c r="A586">
        <f t="shared" si="9"/>
        <v>22928</v>
      </c>
      <c r="B586">
        <v>5300</v>
      </c>
      <c r="C586" t="s">
        <v>922</v>
      </c>
      <c r="D586" s="1" t="s">
        <v>298</v>
      </c>
      <c r="E586" s="1" t="s">
        <v>30</v>
      </c>
    </row>
    <row r="587" spans="1:5" x14ac:dyDescent="0.25">
      <c r="A587">
        <f t="shared" si="9"/>
        <v>22929</v>
      </c>
      <c r="B587">
        <v>1380</v>
      </c>
      <c r="C587" t="s">
        <v>923</v>
      </c>
      <c r="D587" s="1" t="s">
        <v>349</v>
      </c>
      <c r="E587" s="1" t="s">
        <v>33</v>
      </c>
    </row>
    <row r="588" spans="1:5" x14ac:dyDescent="0.25">
      <c r="A588">
        <f t="shared" si="9"/>
        <v>22930</v>
      </c>
      <c r="B588">
        <v>5660</v>
      </c>
      <c r="C588" t="s">
        <v>924</v>
      </c>
      <c r="D588" s="1" t="s">
        <v>926</v>
      </c>
      <c r="E588" s="1" t="s">
        <v>925</v>
      </c>
    </row>
    <row r="589" spans="1:5" x14ac:dyDescent="0.25">
      <c r="A589">
        <f t="shared" si="9"/>
        <v>22931</v>
      </c>
      <c r="B589">
        <v>5660</v>
      </c>
      <c r="C589" t="s">
        <v>924</v>
      </c>
      <c r="D589" s="1" t="s">
        <v>681</v>
      </c>
      <c r="E589" s="1" t="s">
        <v>873</v>
      </c>
    </row>
    <row r="590" spans="1:5" x14ac:dyDescent="0.25">
      <c r="A590">
        <f t="shared" si="9"/>
        <v>22932</v>
      </c>
      <c r="B590">
        <v>4280</v>
      </c>
      <c r="C590" t="s">
        <v>927</v>
      </c>
      <c r="D590" s="1" t="s">
        <v>298</v>
      </c>
      <c r="E590" s="1" t="s">
        <v>190</v>
      </c>
    </row>
    <row r="591" spans="1:5" x14ac:dyDescent="0.25">
      <c r="A591">
        <f t="shared" si="9"/>
        <v>22933</v>
      </c>
      <c r="B591">
        <v>4280</v>
      </c>
      <c r="C591" t="s">
        <v>928</v>
      </c>
      <c r="D591" s="1" t="s">
        <v>40</v>
      </c>
      <c r="E591" s="1" t="s">
        <v>33</v>
      </c>
    </row>
    <row r="592" spans="1:5" x14ac:dyDescent="0.25">
      <c r="A592">
        <f t="shared" si="9"/>
        <v>22934</v>
      </c>
      <c r="B592">
        <v>4367</v>
      </c>
      <c r="C592" t="s">
        <v>929</v>
      </c>
      <c r="D592" s="1" t="s">
        <v>931</v>
      </c>
      <c r="E592" s="1" t="s">
        <v>930</v>
      </c>
    </row>
    <row r="593" spans="1:5" x14ac:dyDescent="0.25">
      <c r="A593">
        <f t="shared" si="9"/>
        <v>22935</v>
      </c>
      <c r="B593">
        <v>4367</v>
      </c>
      <c r="C593" t="s">
        <v>929</v>
      </c>
      <c r="D593" s="1" t="s">
        <v>311</v>
      </c>
      <c r="E593" s="1" t="s">
        <v>193</v>
      </c>
    </row>
    <row r="594" spans="1:5" x14ac:dyDescent="0.25">
      <c r="A594">
        <f t="shared" si="9"/>
        <v>22936</v>
      </c>
      <c r="B594">
        <v>7120</v>
      </c>
      <c r="C594" t="s">
        <v>932</v>
      </c>
      <c r="D594" s="1" t="s">
        <v>180</v>
      </c>
      <c r="E594" s="1" t="s">
        <v>134</v>
      </c>
    </row>
    <row r="595" spans="1:5" x14ac:dyDescent="0.25">
      <c r="A595">
        <f t="shared" si="9"/>
        <v>22937</v>
      </c>
      <c r="B595">
        <v>4784</v>
      </c>
      <c r="C595" t="s">
        <v>933</v>
      </c>
      <c r="D595" s="1" t="s">
        <v>935</v>
      </c>
      <c r="E595" s="1" t="s">
        <v>934</v>
      </c>
    </row>
    <row r="596" spans="1:5" x14ac:dyDescent="0.25">
      <c r="A596">
        <f t="shared" si="9"/>
        <v>22938</v>
      </c>
      <c r="B596">
        <v>5332</v>
      </c>
      <c r="C596" t="s">
        <v>936</v>
      </c>
      <c r="D596" s="1" t="s">
        <v>63</v>
      </c>
      <c r="E596" s="1" t="s">
        <v>47</v>
      </c>
    </row>
    <row r="597" spans="1:5" x14ac:dyDescent="0.25">
      <c r="A597">
        <f t="shared" si="9"/>
        <v>22939</v>
      </c>
      <c r="B597">
        <v>7033</v>
      </c>
      <c r="C597" t="s">
        <v>937</v>
      </c>
      <c r="D597" s="1" t="s">
        <v>801</v>
      </c>
      <c r="E597" s="1" t="s">
        <v>211</v>
      </c>
    </row>
    <row r="598" spans="1:5" x14ac:dyDescent="0.25">
      <c r="A598">
        <f t="shared" si="9"/>
        <v>22940</v>
      </c>
      <c r="B598">
        <v>6880</v>
      </c>
      <c r="C598" t="s">
        <v>938</v>
      </c>
      <c r="D598" s="1" t="s">
        <v>6</v>
      </c>
      <c r="E598" s="1" t="s">
        <v>232</v>
      </c>
    </row>
    <row r="599" spans="1:5" x14ac:dyDescent="0.25">
      <c r="A599">
        <f t="shared" si="9"/>
        <v>22941</v>
      </c>
      <c r="B599">
        <v>5660</v>
      </c>
      <c r="C599" t="s">
        <v>939</v>
      </c>
      <c r="D599" s="1" t="s">
        <v>740</v>
      </c>
      <c r="E599" s="1" t="s">
        <v>736</v>
      </c>
    </row>
    <row r="600" spans="1:5" x14ac:dyDescent="0.25">
      <c r="A600">
        <f t="shared" si="9"/>
        <v>22942</v>
      </c>
      <c r="B600">
        <v>5562</v>
      </c>
      <c r="C600" t="s">
        <v>940</v>
      </c>
      <c r="D600" s="1" t="s">
        <v>40</v>
      </c>
      <c r="E600" s="1" t="s">
        <v>363</v>
      </c>
    </row>
    <row r="601" spans="1:5" x14ac:dyDescent="0.25">
      <c r="A601">
        <f t="shared" si="9"/>
        <v>22943</v>
      </c>
      <c r="B601">
        <v>8890</v>
      </c>
      <c r="C601" t="s">
        <v>941</v>
      </c>
      <c r="D601" s="1" t="s">
        <v>25</v>
      </c>
      <c r="E601" s="1" t="s">
        <v>526</v>
      </c>
    </row>
    <row r="602" spans="1:5" x14ac:dyDescent="0.25">
      <c r="A602">
        <f t="shared" si="9"/>
        <v>22944</v>
      </c>
      <c r="B602">
        <v>5660</v>
      </c>
      <c r="C602" t="s">
        <v>942</v>
      </c>
      <c r="D602" s="1" t="s">
        <v>275</v>
      </c>
      <c r="E602" s="1" t="s">
        <v>270</v>
      </c>
    </row>
    <row r="603" spans="1:5" x14ac:dyDescent="0.25">
      <c r="A603">
        <f t="shared" si="9"/>
        <v>22945</v>
      </c>
      <c r="B603">
        <v>9160</v>
      </c>
      <c r="C603" t="s">
        <v>943</v>
      </c>
      <c r="D603" s="1" t="s">
        <v>944</v>
      </c>
      <c r="E603" s="1" t="s">
        <v>27</v>
      </c>
    </row>
    <row r="604" spans="1:5" x14ac:dyDescent="0.25">
      <c r="A604">
        <f t="shared" si="9"/>
        <v>22946</v>
      </c>
      <c r="B604">
        <v>4606</v>
      </c>
      <c r="C604" t="s">
        <v>945</v>
      </c>
      <c r="D604" s="1" t="s">
        <v>947</v>
      </c>
      <c r="E604" s="1" t="s">
        <v>946</v>
      </c>
    </row>
    <row r="605" spans="1:5" x14ac:dyDescent="0.25">
      <c r="A605">
        <f t="shared" si="9"/>
        <v>22947</v>
      </c>
      <c r="B605">
        <v>4607</v>
      </c>
      <c r="C605" t="s">
        <v>945</v>
      </c>
      <c r="D605" s="1" t="s">
        <v>315</v>
      </c>
      <c r="E605" s="1" t="s">
        <v>193</v>
      </c>
    </row>
    <row r="606" spans="1:5" x14ac:dyDescent="0.25">
      <c r="A606">
        <f t="shared" si="9"/>
        <v>22948</v>
      </c>
      <c r="B606">
        <v>8340</v>
      </c>
      <c r="C606" t="s">
        <v>948</v>
      </c>
      <c r="D606" s="1" t="s">
        <v>950</v>
      </c>
      <c r="E606" s="1" t="s">
        <v>949</v>
      </c>
    </row>
    <row r="607" spans="1:5" x14ac:dyDescent="0.25">
      <c r="A607">
        <f t="shared" si="9"/>
        <v>22949</v>
      </c>
      <c r="B607">
        <v>8340</v>
      </c>
      <c r="C607" t="s">
        <v>948</v>
      </c>
      <c r="D607" s="1" t="s">
        <v>951</v>
      </c>
      <c r="E607" s="1" t="s">
        <v>36</v>
      </c>
    </row>
    <row r="608" spans="1:5" x14ac:dyDescent="0.25">
      <c r="A608">
        <f t="shared" si="9"/>
        <v>22950</v>
      </c>
      <c r="B608">
        <v>6767</v>
      </c>
      <c r="C608" t="s">
        <v>952</v>
      </c>
      <c r="D608" s="1" t="s">
        <v>86</v>
      </c>
      <c r="E608" s="1" t="s">
        <v>953</v>
      </c>
    </row>
    <row r="609" spans="1:5" x14ac:dyDescent="0.25">
      <c r="A609">
        <f t="shared" si="9"/>
        <v>22951</v>
      </c>
      <c r="B609">
        <v>6020</v>
      </c>
      <c r="C609" t="s">
        <v>954</v>
      </c>
      <c r="D609" s="1" t="s">
        <v>524</v>
      </c>
      <c r="E609" s="1" t="s">
        <v>70</v>
      </c>
    </row>
    <row r="610" spans="1:5" x14ac:dyDescent="0.25">
      <c r="A610">
        <f t="shared" si="9"/>
        <v>22952</v>
      </c>
      <c r="B610">
        <v>4253</v>
      </c>
      <c r="C610" t="s">
        <v>955</v>
      </c>
      <c r="D610" s="1" t="s">
        <v>6</v>
      </c>
      <c r="E610" s="1" t="s">
        <v>33</v>
      </c>
    </row>
    <row r="611" spans="1:5" x14ac:dyDescent="0.25">
      <c r="A611">
        <f t="shared" si="9"/>
        <v>22953</v>
      </c>
      <c r="B611">
        <v>5630</v>
      </c>
      <c r="C611" t="s">
        <v>956</v>
      </c>
      <c r="D611" s="1" t="s">
        <v>740</v>
      </c>
      <c r="E611" s="1" t="s">
        <v>363</v>
      </c>
    </row>
    <row r="612" spans="1:5" x14ac:dyDescent="0.25">
      <c r="A612">
        <f t="shared" si="9"/>
        <v>22954</v>
      </c>
      <c r="B612">
        <v>5020</v>
      </c>
      <c r="C612" t="s">
        <v>957</v>
      </c>
      <c r="D612" s="1" t="s">
        <v>336</v>
      </c>
      <c r="E612" s="1" t="s">
        <v>375</v>
      </c>
    </row>
    <row r="613" spans="1:5" x14ac:dyDescent="0.25">
      <c r="A613">
        <f t="shared" si="9"/>
        <v>22955</v>
      </c>
      <c r="B613">
        <v>5100</v>
      </c>
      <c r="C613" t="s">
        <v>958</v>
      </c>
      <c r="D613" s="1" t="s">
        <v>141</v>
      </c>
      <c r="E613" s="1" t="s">
        <v>70</v>
      </c>
    </row>
    <row r="614" spans="1:5" x14ac:dyDescent="0.25">
      <c r="A614">
        <f t="shared" si="9"/>
        <v>22956</v>
      </c>
      <c r="B614">
        <v>6929</v>
      </c>
      <c r="C614" t="s">
        <v>959</v>
      </c>
      <c r="D614" s="1" t="s">
        <v>960</v>
      </c>
      <c r="E614" s="1" t="s">
        <v>387</v>
      </c>
    </row>
    <row r="615" spans="1:5" x14ac:dyDescent="0.25">
      <c r="A615">
        <f t="shared" si="9"/>
        <v>22957</v>
      </c>
      <c r="B615">
        <v>6929</v>
      </c>
      <c r="C615" t="s">
        <v>959</v>
      </c>
      <c r="D615" s="1" t="s">
        <v>298</v>
      </c>
      <c r="E615" s="1" t="s">
        <v>419</v>
      </c>
    </row>
    <row r="616" spans="1:5" x14ac:dyDescent="0.25">
      <c r="A616">
        <f t="shared" si="9"/>
        <v>22958</v>
      </c>
      <c r="B616">
        <v>8421</v>
      </c>
      <c r="C616" t="s">
        <v>961</v>
      </c>
      <c r="D616" s="1" t="s">
        <v>963</v>
      </c>
      <c r="E616" s="1" t="s">
        <v>962</v>
      </c>
    </row>
    <row r="617" spans="1:5" x14ac:dyDescent="0.25">
      <c r="A617">
        <f t="shared" si="9"/>
        <v>22959</v>
      </c>
      <c r="B617">
        <v>8420</v>
      </c>
      <c r="C617" t="s">
        <v>961</v>
      </c>
      <c r="D617" s="1" t="s">
        <v>451</v>
      </c>
      <c r="E617" s="1" t="s">
        <v>624</v>
      </c>
    </row>
    <row r="618" spans="1:5" x14ac:dyDescent="0.25">
      <c r="A618">
        <f t="shared" si="9"/>
        <v>22960</v>
      </c>
      <c r="B618">
        <v>9170</v>
      </c>
      <c r="C618" t="s">
        <v>964</v>
      </c>
      <c r="D618" s="1" t="s">
        <v>742</v>
      </c>
      <c r="E618" s="1" t="s">
        <v>36</v>
      </c>
    </row>
    <row r="619" spans="1:5" x14ac:dyDescent="0.25">
      <c r="A619">
        <f t="shared" si="9"/>
        <v>22961</v>
      </c>
      <c r="B619">
        <v>8630</v>
      </c>
      <c r="C619" t="s">
        <v>965</v>
      </c>
      <c r="D619" s="1" t="s">
        <v>54</v>
      </c>
      <c r="E619" s="1" t="s">
        <v>496</v>
      </c>
    </row>
    <row r="620" spans="1:5" x14ac:dyDescent="0.25">
      <c r="A620">
        <f t="shared" si="9"/>
        <v>22962</v>
      </c>
      <c r="B620">
        <v>8660</v>
      </c>
      <c r="C620" t="s">
        <v>966</v>
      </c>
      <c r="D620" s="1" t="s">
        <v>967</v>
      </c>
      <c r="E620" s="1" t="s">
        <v>10</v>
      </c>
    </row>
    <row r="621" spans="1:5" x14ac:dyDescent="0.25">
      <c r="A621">
        <f t="shared" si="9"/>
        <v>22963</v>
      </c>
      <c r="B621">
        <v>8660</v>
      </c>
      <c r="C621" t="s">
        <v>966</v>
      </c>
      <c r="D621" s="1" t="s">
        <v>968</v>
      </c>
      <c r="E621" s="1" t="s">
        <v>477</v>
      </c>
    </row>
    <row r="622" spans="1:5" x14ac:dyDescent="0.25">
      <c r="A622">
        <f t="shared" si="9"/>
        <v>22964</v>
      </c>
      <c r="B622">
        <v>9840</v>
      </c>
      <c r="C622" t="s">
        <v>969</v>
      </c>
      <c r="D622" s="1" t="s">
        <v>970</v>
      </c>
      <c r="E622" s="1" t="s">
        <v>197</v>
      </c>
    </row>
    <row r="623" spans="1:5" x14ac:dyDescent="0.25">
      <c r="A623">
        <f t="shared" si="9"/>
        <v>22965</v>
      </c>
      <c r="B623">
        <v>9840</v>
      </c>
      <c r="C623" t="s">
        <v>969</v>
      </c>
      <c r="D623" s="1" t="s">
        <v>219</v>
      </c>
      <c r="E623" s="1" t="s">
        <v>21</v>
      </c>
    </row>
    <row r="624" spans="1:5" x14ac:dyDescent="0.25">
      <c r="A624">
        <f t="shared" si="9"/>
        <v>22966</v>
      </c>
      <c r="B624">
        <v>8540</v>
      </c>
      <c r="C624" t="s">
        <v>971</v>
      </c>
      <c r="D624" s="1" t="s">
        <v>972</v>
      </c>
      <c r="E624" s="1" t="s">
        <v>526</v>
      </c>
    </row>
    <row r="625" spans="1:5" x14ac:dyDescent="0.25">
      <c r="A625">
        <f t="shared" si="9"/>
        <v>22967</v>
      </c>
      <c r="B625">
        <v>9570</v>
      </c>
      <c r="C625" t="s">
        <v>973</v>
      </c>
      <c r="D625" s="1" t="s">
        <v>260</v>
      </c>
      <c r="E625" s="1" t="s">
        <v>1</v>
      </c>
    </row>
    <row r="626" spans="1:5" x14ac:dyDescent="0.25">
      <c r="A626">
        <f t="shared" si="9"/>
        <v>22968</v>
      </c>
      <c r="B626">
        <v>9800</v>
      </c>
      <c r="C626" t="s">
        <v>974</v>
      </c>
      <c r="D626" s="1" t="s">
        <v>976</v>
      </c>
      <c r="E626" s="1" t="s">
        <v>975</v>
      </c>
    </row>
    <row r="627" spans="1:5" x14ac:dyDescent="0.25">
      <c r="A627">
        <f t="shared" si="9"/>
        <v>22969</v>
      </c>
      <c r="B627">
        <v>9800</v>
      </c>
      <c r="C627" t="s">
        <v>974</v>
      </c>
      <c r="D627" s="1" t="s">
        <v>191</v>
      </c>
      <c r="E627" s="1" t="s">
        <v>18</v>
      </c>
    </row>
    <row r="628" spans="1:5" x14ac:dyDescent="0.25">
      <c r="A628">
        <f t="shared" si="9"/>
        <v>22970</v>
      </c>
      <c r="B628">
        <v>9280</v>
      </c>
      <c r="C628" t="s">
        <v>977</v>
      </c>
      <c r="D628" s="1" t="s">
        <v>475</v>
      </c>
      <c r="E628" s="1" t="s">
        <v>21</v>
      </c>
    </row>
    <row r="629" spans="1:5" x14ac:dyDescent="0.25">
      <c r="A629">
        <f t="shared" si="9"/>
        <v>22971</v>
      </c>
      <c r="B629">
        <v>9450</v>
      </c>
      <c r="C629" t="s">
        <v>978</v>
      </c>
      <c r="D629" s="1" t="s">
        <v>979</v>
      </c>
      <c r="E629" s="1" t="s">
        <v>79</v>
      </c>
    </row>
    <row r="630" spans="1:5" x14ac:dyDescent="0.25">
      <c r="A630">
        <f t="shared" si="9"/>
        <v>22972</v>
      </c>
      <c r="B630">
        <v>9472</v>
      </c>
      <c r="C630" t="s">
        <v>980</v>
      </c>
      <c r="D630" s="1" t="s">
        <v>981</v>
      </c>
      <c r="E630" s="1" t="s">
        <v>252</v>
      </c>
    </row>
    <row r="631" spans="1:5" x14ac:dyDescent="0.25">
      <c r="A631">
        <f t="shared" si="9"/>
        <v>22973</v>
      </c>
      <c r="B631">
        <v>9470</v>
      </c>
      <c r="C631" t="s">
        <v>980</v>
      </c>
      <c r="D631" s="1" t="s">
        <v>180</v>
      </c>
      <c r="E631" s="1" t="s">
        <v>252</v>
      </c>
    </row>
    <row r="632" spans="1:5" x14ac:dyDescent="0.25">
      <c r="A632">
        <f t="shared" si="9"/>
        <v>22974</v>
      </c>
      <c r="C632" t="s">
        <v>982</v>
      </c>
    </row>
    <row r="633" spans="1:5" x14ac:dyDescent="0.25">
      <c r="A633">
        <f t="shared" si="9"/>
        <v>22975</v>
      </c>
      <c r="B633">
        <v>9200</v>
      </c>
      <c r="C633" t="s">
        <v>982</v>
      </c>
      <c r="D633" s="1" t="s">
        <v>984</v>
      </c>
      <c r="E633" s="1" t="s">
        <v>983</v>
      </c>
    </row>
    <row r="634" spans="1:5" x14ac:dyDescent="0.25">
      <c r="A634">
        <f t="shared" si="9"/>
        <v>22976</v>
      </c>
      <c r="B634">
        <v>9200</v>
      </c>
      <c r="C634" t="s">
        <v>982</v>
      </c>
      <c r="D634" s="1" t="s">
        <v>985</v>
      </c>
      <c r="E634" s="1" t="s">
        <v>59</v>
      </c>
    </row>
    <row r="635" spans="1:5" x14ac:dyDescent="0.25">
      <c r="A635">
        <f t="shared" si="9"/>
        <v>22977</v>
      </c>
      <c r="B635">
        <v>9400</v>
      </c>
      <c r="C635" t="s">
        <v>986</v>
      </c>
      <c r="D635" s="1" t="s">
        <v>979</v>
      </c>
      <c r="E635" s="1" t="s">
        <v>490</v>
      </c>
    </row>
    <row r="636" spans="1:5" x14ac:dyDescent="0.25">
      <c r="A636">
        <f t="shared" si="9"/>
        <v>22978</v>
      </c>
      <c r="B636">
        <v>5537</v>
      </c>
      <c r="C636" t="s">
        <v>987</v>
      </c>
      <c r="D636" s="1" t="s">
        <v>159</v>
      </c>
      <c r="E636" s="1" t="s">
        <v>140</v>
      </c>
    </row>
    <row r="637" spans="1:5" x14ac:dyDescent="0.25">
      <c r="A637">
        <f t="shared" si="9"/>
        <v>22979</v>
      </c>
      <c r="B637">
        <v>8720</v>
      </c>
      <c r="C637" t="s">
        <v>988</v>
      </c>
      <c r="D637" s="1" t="s">
        <v>990</v>
      </c>
      <c r="E637" s="1" t="s">
        <v>989</v>
      </c>
    </row>
    <row r="638" spans="1:5" x14ac:dyDescent="0.25">
      <c r="A638">
        <f t="shared" si="9"/>
        <v>22980</v>
      </c>
      <c r="B638">
        <v>8720</v>
      </c>
      <c r="C638" t="s">
        <v>988</v>
      </c>
      <c r="D638" s="1" t="s">
        <v>22</v>
      </c>
      <c r="E638" s="1" t="s">
        <v>545</v>
      </c>
    </row>
    <row r="639" spans="1:5" x14ac:dyDescent="0.25">
      <c r="A639">
        <f t="shared" si="9"/>
        <v>22981</v>
      </c>
      <c r="B639">
        <v>7912</v>
      </c>
      <c r="C639" t="s">
        <v>991</v>
      </c>
      <c r="D639" s="1" t="s">
        <v>718</v>
      </c>
      <c r="E639" s="1" t="s">
        <v>193</v>
      </c>
    </row>
    <row r="640" spans="1:5" x14ac:dyDescent="0.25">
      <c r="A640">
        <f t="shared" si="9"/>
        <v>22982</v>
      </c>
      <c r="B640">
        <v>2480</v>
      </c>
      <c r="C640" t="s">
        <v>992</v>
      </c>
      <c r="D640" s="1" t="s">
        <v>298</v>
      </c>
      <c r="E640" s="1" t="s">
        <v>228</v>
      </c>
    </row>
    <row r="641" spans="1:5" x14ac:dyDescent="0.25">
      <c r="A641">
        <f t="shared" si="9"/>
        <v>22983</v>
      </c>
      <c r="B641">
        <v>8792</v>
      </c>
      <c r="C641" t="s">
        <v>993</v>
      </c>
      <c r="D641" s="1" t="s">
        <v>426</v>
      </c>
      <c r="E641" s="1" t="s">
        <v>252</v>
      </c>
    </row>
    <row r="642" spans="1:5" x14ac:dyDescent="0.25">
      <c r="A642">
        <f t="shared" si="9"/>
        <v>22984</v>
      </c>
      <c r="B642">
        <v>9070</v>
      </c>
      <c r="C642" t="s">
        <v>994</v>
      </c>
      <c r="D642" s="1" t="s">
        <v>604</v>
      </c>
      <c r="E642" s="1" t="s">
        <v>995</v>
      </c>
    </row>
    <row r="643" spans="1:5" x14ac:dyDescent="0.25">
      <c r="A643">
        <f t="shared" si="9"/>
        <v>22985</v>
      </c>
      <c r="B643">
        <v>9070</v>
      </c>
      <c r="C643" t="s">
        <v>994</v>
      </c>
      <c r="D643" s="1" t="s">
        <v>604</v>
      </c>
      <c r="E643" s="1" t="s">
        <v>496</v>
      </c>
    </row>
    <row r="644" spans="1:5" x14ac:dyDescent="0.25">
      <c r="A644">
        <f t="shared" si="9"/>
        <v>22986</v>
      </c>
      <c r="B644">
        <v>9042</v>
      </c>
      <c r="C644" t="s">
        <v>996</v>
      </c>
      <c r="D644" s="1" t="s">
        <v>244</v>
      </c>
      <c r="E644" s="1" t="s">
        <v>24</v>
      </c>
    </row>
    <row r="645" spans="1:5" x14ac:dyDescent="0.25">
      <c r="A645">
        <f t="shared" ref="A645:A708" si="10">A644+1</f>
        <v>22987</v>
      </c>
      <c r="B645">
        <v>9831</v>
      </c>
      <c r="C645" t="s">
        <v>997</v>
      </c>
      <c r="D645" s="1" t="s">
        <v>648</v>
      </c>
      <c r="E645" s="1" t="s">
        <v>21</v>
      </c>
    </row>
    <row r="646" spans="1:5" x14ac:dyDescent="0.25">
      <c r="A646">
        <f t="shared" si="10"/>
        <v>22988</v>
      </c>
      <c r="B646">
        <v>2100</v>
      </c>
      <c r="C646" t="s">
        <v>998</v>
      </c>
      <c r="D646" s="1" t="s">
        <v>349</v>
      </c>
      <c r="E646" s="1" t="s">
        <v>171</v>
      </c>
    </row>
    <row r="647" spans="1:5" x14ac:dyDescent="0.25">
      <c r="A647">
        <f t="shared" si="10"/>
        <v>22989</v>
      </c>
      <c r="B647">
        <v>3290</v>
      </c>
      <c r="C647" t="s">
        <v>998</v>
      </c>
      <c r="D647" s="1" t="s">
        <v>123</v>
      </c>
      <c r="E647" s="1" t="s">
        <v>59</v>
      </c>
    </row>
    <row r="648" spans="1:5" x14ac:dyDescent="0.25">
      <c r="A648">
        <f t="shared" si="10"/>
        <v>22990</v>
      </c>
      <c r="B648">
        <v>7864</v>
      </c>
      <c r="C648" t="s">
        <v>999</v>
      </c>
      <c r="D648" s="1" t="s">
        <v>396</v>
      </c>
      <c r="E648" s="1" t="s">
        <v>88</v>
      </c>
    </row>
    <row r="649" spans="1:5" x14ac:dyDescent="0.25">
      <c r="A649">
        <f t="shared" si="10"/>
        <v>22991</v>
      </c>
      <c r="B649">
        <v>5310</v>
      </c>
      <c r="C649" t="s">
        <v>1000</v>
      </c>
      <c r="D649" s="1" t="s">
        <v>17</v>
      </c>
      <c r="E649" s="1" t="s">
        <v>167</v>
      </c>
    </row>
    <row r="650" spans="1:5" x14ac:dyDescent="0.25">
      <c r="A650">
        <f t="shared" si="10"/>
        <v>22992</v>
      </c>
      <c r="B650">
        <v>1831</v>
      </c>
      <c r="C650" t="s">
        <v>1001</v>
      </c>
      <c r="D650" s="1" t="s">
        <v>275</v>
      </c>
      <c r="E650" s="1" t="s">
        <v>56</v>
      </c>
    </row>
    <row r="651" spans="1:5" x14ac:dyDescent="0.25">
      <c r="A651">
        <f t="shared" si="10"/>
        <v>22993</v>
      </c>
      <c r="B651">
        <v>3590</v>
      </c>
      <c r="C651" t="s">
        <v>1002</v>
      </c>
      <c r="D651" s="1" t="s">
        <v>311</v>
      </c>
      <c r="E651" s="1" t="s">
        <v>56</v>
      </c>
    </row>
    <row r="652" spans="1:5" x14ac:dyDescent="0.25">
      <c r="A652">
        <f t="shared" si="10"/>
        <v>22994</v>
      </c>
      <c r="B652">
        <v>3293</v>
      </c>
      <c r="C652" t="s">
        <v>1003</v>
      </c>
      <c r="D652" s="1" t="s">
        <v>1005</v>
      </c>
      <c r="E652" s="1" t="s">
        <v>1004</v>
      </c>
    </row>
    <row r="653" spans="1:5" x14ac:dyDescent="0.25">
      <c r="A653">
        <f t="shared" si="10"/>
        <v>22995</v>
      </c>
      <c r="B653">
        <v>3290</v>
      </c>
      <c r="C653" t="s">
        <v>1003</v>
      </c>
      <c r="D653" s="1" t="s">
        <v>40</v>
      </c>
      <c r="E653" s="1" t="s">
        <v>18</v>
      </c>
    </row>
    <row r="654" spans="1:5" x14ac:dyDescent="0.25">
      <c r="A654">
        <f t="shared" si="10"/>
        <v>22996</v>
      </c>
      <c r="B654">
        <v>3700</v>
      </c>
      <c r="C654" t="s">
        <v>1006</v>
      </c>
      <c r="D654" s="1" t="s">
        <v>37</v>
      </c>
      <c r="E654" s="1" t="s">
        <v>115</v>
      </c>
    </row>
    <row r="655" spans="1:5" x14ac:dyDescent="0.25">
      <c r="A655">
        <f t="shared" si="10"/>
        <v>22997</v>
      </c>
      <c r="B655">
        <v>8900</v>
      </c>
      <c r="C655" t="s">
        <v>1007</v>
      </c>
      <c r="D655" s="1" t="s">
        <v>1008</v>
      </c>
      <c r="E655" s="1" t="s">
        <v>182</v>
      </c>
    </row>
    <row r="656" spans="1:5" x14ac:dyDescent="0.25">
      <c r="A656">
        <f t="shared" si="10"/>
        <v>22998</v>
      </c>
      <c r="B656">
        <v>9630</v>
      </c>
      <c r="C656" t="s">
        <v>1009</v>
      </c>
      <c r="D656" s="1" t="s">
        <v>1010</v>
      </c>
      <c r="E656" s="1" t="s">
        <v>56</v>
      </c>
    </row>
    <row r="657" spans="1:5" x14ac:dyDescent="0.25">
      <c r="A657">
        <f t="shared" si="10"/>
        <v>22999</v>
      </c>
      <c r="B657">
        <v>9890</v>
      </c>
      <c r="C657" t="s">
        <v>1011</v>
      </c>
      <c r="D657" s="1" t="s">
        <v>135</v>
      </c>
      <c r="E657" s="1" t="s">
        <v>218</v>
      </c>
    </row>
    <row r="658" spans="1:5" x14ac:dyDescent="0.25">
      <c r="A658">
        <f t="shared" si="10"/>
        <v>23000</v>
      </c>
      <c r="C658" t="s">
        <v>1012</v>
      </c>
    </row>
    <row r="659" spans="1:5" x14ac:dyDescent="0.25">
      <c r="A659">
        <f t="shared" si="10"/>
        <v>23001</v>
      </c>
      <c r="B659">
        <v>8600</v>
      </c>
      <c r="C659" t="s">
        <v>1012</v>
      </c>
      <c r="D659" s="1" t="s">
        <v>1014</v>
      </c>
      <c r="E659" s="1" t="s">
        <v>1013</v>
      </c>
    </row>
    <row r="660" spans="1:5" x14ac:dyDescent="0.25">
      <c r="A660">
        <f t="shared" si="10"/>
        <v>23002</v>
      </c>
      <c r="B660">
        <v>8600</v>
      </c>
      <c r="C660" t="s">
        <v>1012</v>
      </c>
      <c r="D660" s="1" t="s">
        <v>577</v>
      </c>
      <c r="E660" s="1" t="s">
        <v>59</v>
      </c>
    </row>
    <row r="661" spans="1:5" x14ac:dyDescent="0.25">
      <c r="A661">
        <f t="shared" si="10"/>
        <v>23003</v>
      </c>
      <c r="B661">
        <v>1701</v>
      </c>
      <c r="C661" t="s">
        <v>1015</v>
      </c>
      <c r="D661" s="1" t="s">
        <v>1016</v>
      </c>
      <c r="E661" s="1" t="s">
        <v>513</v>
      </c>
    </row>
    <row r="662" spans="1:5" x14ac:dyDescent="0.25">
      <c r="A662">
        <f t="shared" si="10"/>
        <v>23004</v>
      </c>
      <c r="B662">
        <v>1700</v>
      </c>
      <c r="C662" t="s">
        <v>1015</v>
      </c>
      <c r="D662" s="1" t="s">
        <v>128</v>
      </c>
      <c r="E662" s="1" t="s">
        <v>526</v>
      </c>
    </row>
    <row r="663" spans="1:5" x14ac:dyDescent="0.25">
      <c r="A663">
        <f t="shared" si="10"/>
        <v>23005</v>
      </c>
      <c r="B663">
        <v>3650</v>
      </c>
      <c r="C663" t="s">
        <v>1017</v>
      </c>
      <c r="D663" s="1" t="s">
        <v>506</v>
      </c>
      <c r="E663" s="1" t="s">
        <v>59</v>
      </c>
    </row>
    <row r="664" spans="1:5" x14ac:dyDescent="0.25">
      <c r="A664">
        <f t="shared" si="10"/>
        <v>23006</v>
      </c>
      <c r="B664">
        <v>3650</v>
      </c>
      <c r="C664" t="s">
        <v>1018</v>
      </c>
      <c r="D664" s="1" t="s">
        <v>1020</v>
      </c>
      <c r="E664" s="1" t="s">
        <v>1019</v>
      </c>
    </row>
    <row r="665" spans="1:5" x14ac:dyDescent="0.25">
      <c r="A665">
        <f t="shared" si="10"/>
        <v>23007</v>
      </c>
      <c r="C665" t="s">
        <v>1021</v>
      </c>
    </row>
    <row r="666" spans="1:5" x14ac:dyDescent="0.25">
      <c r="A666">
        <f t="shared" si="10"/>
        <v>23008</v>
      </c>
      <c r="B666">
        <v>5501</v>
      </c>
      <c r="C666" t="s">
        <v>1021</v>
      </c>
      <c r="D666" s="1" t="s">
        <v>1023</v>
      </c>
      <c r="E666" s="1" t="s">
        <v>1022</v>
      </c>
    </row>
    <row r="667" spans="1:5" x14ac:dyDescent="0.25">
      <c r="A667">
        <f t="shared" si="10"/>
        <v>23009</v>
      </c>
      <c r="B667">
        <v>5500</v>
      </c>
      <c r="C667" t="s">
        <v>1021</v>
      </c>
      <c r="D667" s="1" t="s">
        <v>155</v>
      </c>
      <c r="E667" s="1" t="s">
        <v>39</v>
      </c>
    </row>
    <row r="668" spans="1:5" x14ac:dyDescent="0.25">
      <c r="A668">
        <f t="shared" si="10"/>
        <v>23010</v>
      </c>
      <c r="B668">
        <v>5570</v>
      </c>
      <c r="C668" t="s">
        <v>1024</v>
      </c>
      <c r="D668" s="1" t="s">
        <v>141</v>
      </c>
      <c r="E668" s="1" t="s">
        <v>290</v>
      </c>
    </row>
    <row r="669" spans="1:5" x14ac:dyDescent="0.25">
      <c r="A669">
        <f t="shared" si="10"/>
        <v>23011</v>
      </c>
      <c r="B669">
        <v>1325</v>
      </c>
      <c r="C669" t="s">
        <v>1025</v>
      </c>
      <c r="D669" s="1" t="s">
        <v>195</v>
      </c>
      <c r="E669" s="1" t="s">
        <v>190</v>
      </c>
    </row>
    <row r="670" spans="1:5" x14ac:dyDescent="0.25">
      <c r="A670">
        <f t="shared" si="10"/>
        <v>23012</v>
      </c>
      <c r="B670">
        <v>4821</v>
      </c>
      <c r="C670" t="s">
        <v>1026</v>
      </c>
      <c r="D670" s="1" t="s">
        <v>1027</v>
      </c>
      <c r="E670" s="1" t="s">
        <v>65</v>
      </c>
    </row>
    <row r="671" spans="1:5" x14ac:dyDescent="0.25">
      <c r="A671">
        <f t="shared" si="10"/>
        <v>23013</v>
      </c>
      <c r="B671">
        <v>4820</v>
      </c>
      <c r="C671" t="s">
        <v>1026</v>
      </c>
      <c r="D671" s="1" t="s">
        <v>268</v>
      </c>
      <c r="E671" s="1" t="s">
        <v>65</v>
      </c>
    </row>
    <row r="672" spans="1:5" x14ac:dyDescent="0.25">
      <c r="A672">
        <f t="shared" si="10"/>
        <v>23014</v>
      </c>
      <c r="B672">
        <v>6960</v>
      </c>
      <c r="C672" t="s">
        <v>1028</v>
      </c>
      <c r="D672" s="1" t="s">
        <v>102</v>
      </c>
      <c r="E672" s="1" t="s">
        <v>313</v>
      </c>
    </row>
    <row r="673" spans="1:5" x14ac:dyDescent="0.25">
      <c r="A673">
        <f t="shared" si="10"/>
        <v>23015</v>
      </c>
      <c r="B673">
        <v>9130</v>
      </c>
      <c r="C673" t="s">
        <v>1029</v>
      </c>
      <c r="D673" s="1" t="s">
        <v>128</v>
      </c>
      <c r="E673" s="1" t="s">
        <v>600</v>
      </c>
    </row>
    <row r="674" spans="1:5" x14ac:dyDescent="0.25">
      <c r="A674">
        <f t="shared" si="10"/>
        <v>23016</v>
      </c>
      <c r="B674">
        <v>6836</v>
      </c>
      <c r="C674" t="s">
        <v>1030</v>
      </c>
      <c r="D674" s="1" t="s">
        <v>34</v>
      </c>
      <c r="E674" s="1" t="s">
        <v>232</v>
      </c>
    </row>
    <row r="675" spans="1:5" x14ac:dyDescent="0.25">
      <c r="A675">
        <f t="shared" si="10"/>
        <v>23017</v>
      </c>
      <c r="B675">
        <v>5680</v>
      </c>
      <c r="C675" t="s">
        <v>1031</v>
      </c>
      <c r="D675" s="1" t="s">
        <v>1033</v>
      </c>
      <c r="E675" s="1" t="s">
        <v>1032</v>
      </c>
    </row>
    <row r="676" spans="1:5" x14ac:dyDescent="0.25">
      <c r="A676">
        <f t="shared" si="10"/>
        <v>23018</v>
      </c>
      <c r="B676">
        <v>5680</v>
      </c>
      <c r="C676" t="s">
        <v>1031</v>
      </c>
      <c r="D676" s="1" t="s">
        <v>159</v>
      </c>
      <c r="E676" s="1" t="s">
        <v>366</v>
      </c>
    </row>
    <row r="677" spans="1:5" x14ac:dyDescent="0.25">
      <c r="A677">
        <f t="shared" si="10"/>
        <v>23019</v>
      </c>
      <c r="B677">
        <v>4140</v>
      </c>
      <c r="C677" t="s">
        <v>1034</v>
      </c>
      <c r="D677" s="1" t="s">
        <v>144</v>
      </c>
      <c r="E677" s="1" t="s">
        <v>117</v>
      </c>
    </row>
    <row r="678" spans="1:5" x14ac:dyDescent="0.25">
      <c r="A678">
        <f t="shared" si="10"/>
        <v>23020</v>
      </c>
      <c r="B678">
        <v>4357</v>
      </c>
      <c r="C678" t="s">
        <v>1035</v>
      </c>
      <c r="D678" s="1" t="s">
        <v>1036</v>
      </c>
      <c r="E678" s="1" t="s">
        <v>152</v>
      </c>
    </row>
    <row r="679" spans="1:5" x14ac:dyDescent="0.25">
      <c r="A679">
        <f t="shared" si="10"/>
        <v>23021</v>
      </c>
      <c r="B679">
        <v>4357</v>
      </c>
      <c r="C679" t="s">
        <v>1035</v>
      </c>
      <c r="D679" s="1" t="s">
        <v>99</v>
      </c>
      <c r="E679" s="1" t="s">
        <v>152</v>
      </c>
    </row>
    <row r="680" spans="1:5" x14ac:dyDescent="0.25">
      <c r="A680">
        <f t="shared" si="10"/>
        <v>23022</v>
      </c>
      <c r="B680">
        <v>1370</v>
      </c>
      <c r="C680" t="s">
        <v>1037</v>
      </c>
      <c r="D680" s="1" t="s">
        <v>68</v>
      </c>
      <c r="E680" s="1" t="s">
        <v>190</v>
      </c>
    </row>
    <row r="681" spans="1:5" x14ac:dyDescent="0.25">
      <c r="A681">
        <f t="shared" si="10"/>
        <v>23023</v>
      </c>
      <c r="B681">
        <v>3540</v>
      </c>
      <c r="C681" t="s">
        <v>1038</v>
      </c>
      <c r="D681" s="1" t="s">
        <v>532</v>
      </c>
      <c r="E681" s="1" t="s">
        <v>7</v>
      </c>
    </row>
    <row r="682" spans="1:5" x14ac:dyDescent="0.25">
      <c r="A682">
        <f t="shared" si="10"/>
        <v>23024</v>
      </c>
      <c r="B682">
        <v>6536</v>
      </c>
      <c r="C682" t="s">
        <v>1039</v>
      </c>
      <c r="D682" s="1" t="s">
        <v>126</v>
      </c>
      <c r="E682" s="1" t="s">
        <v>345</v>
      </c>
    </row>
    <row r="683" spans="1:5" x14ac:dyDescent="0.25">
      <c r="A683">
        <f t="shared" si="10"/>
        <v>23025</v>
      </c>
      <c r="B683">
        <v>9940</v>
      </c>
      <c r="C683" t="s">
        <v>1040</v>
      </c>
      <c r="D683" s="1" t="s">
        <v>246</v>
      </c>
      <c r="E683" s="1" t="s">
        <v>27</v>
      </c>
    </row>
    <row r="684" spans="1:5" x14ac:dyDescent="0.25">
      <c r="A684">
        <f t="shared" si="10"/>
        <v>23026</v>
      </c>
      <c r="B684">
        <v>5530</v>
      </c>
      <c r="C684" t="s">
        <v>1041</v>
      </c>
      <c r="D684" s="1" t="s">
        <v>83</v>
      </c>
      <c r="E684" s="1" t="s">
        <v>140</v>
      </c>
    </row>
    <row r="685" spans="1:5" x14ac:dyDescent="0.25">
      <c r="A685">
        <f t="shared" si="10"/>
        <v>23027</v>
      </c>
      <c r="B685">
        <v>3440</v>
      </c>
      <c r="C685" t="s">
        <v>1042</v>
      </c>
      <c r="D685" s="1" t="s">
        <v>123</v>
      </c>
      <c r="E685" s="1" t="s">
        <v>182</v>
      </c>
    </row>
    <row r="686" spans="1:5" x14ac:dyDescent="0.25">
      <c r="A686">
        <f t="shared" si="10"/>
        <v>23028</v>
      </c>
      <c r="B686">
        <v>7711</v>
      </c>
      <c r="C686" t="s">
        <v>1043</v>
      </c>
      <c r="D686" s="1" t="s">
        <v>343</v>
      </c>
      <c r="E686" s="1" t="s">
        <v>88</v>
      </c>
    </row>
    <row r="687" spans="1:5" x14ac:dyDescent="0.25">
      <c r="A687">
        <f t="shared" si="10"/>
        <v>23029</v>
      </c>
      <c r="B687">
        <v>7370</v>
      </c>
      <c r="C687" t="s">
        <v>1044</v>
      </c>
      <c r="D687" s="1" t="s">
        <v>1046</v>
      </c>
      <c r="E687" s="1" t="s">
        <v>1045</v>
      </c>
    </row>
    <row r="688" spans="1:5" x14ac:dyDescent="0.25">
      <c r="A688">
        <f t="shared" si="10"/>
        <v>23030</v>
      </c>
      <c r="B688">
        <v>7370</v>
      </c>
      <c r="C688" t="s">
        <v>1044</v>
      </c>
      <c r="D688" s="1" t="s">
        <v>244</v>
      </c>
      <c r="E688" s="1" t="s">
        <v>76</v>
      </c>
    </row>
    <row r="689" spans="1:5" x14ac:dyDescent="0.25">
      <c r="A689">
        <f t="shared" si="10"/>
        <v>23031</v>
      </c>
      <c r="B689">
        <v>5670</v>
      </c>
      <c r="C689" t="s">
        <v>1047</v>
      </c>
      <c r="D689" s="1" t="s">
        <v>562</v>
      </c>
      <c r="E689" s="1" t="s">
        <v>309</v>
      </c>
    </row>
    <row r="690" spans="1:5" x14ac:dyDescent="0.25">
      <c r="A690">
        <f t="shared" si="10"/>
        <v>23032</v>
      </c>
      <c r="B690">
        <v>8951</v>
      </c>
      <c r="C690" t="s">
        <v>1048</v>
      </c>
      <c r="D690" s="1" t="s">
        <v>1049</v>
      </c>
      <c r="E690" s="1" t="s">
        <v>250</v>
      </c>
    </row>
    <row r="691" spans="1:5" x14ac:dyDescent="0.25">
      <c r="A691">
        <f t="shared" si="10"/>
        <v>23033</v>
      </c>
      <c r="B691">
        <v>5500</v>
      </c>
      <c r="C691" t="s">
        <v>1050</v>
      </c>
      <c r="D691" s="1" t="s">
        <v>253</v>
      </c>
      <c r="E691" s="1" t="s">
        <v>313</v>
      </c>
    </row>
    <row r="692" spans="1:5" x14ac:dyDescent="0.25">
      <c r="A692">
        <f t="shared" si="10"/>
        <v>23034</v>
      </c>
      <c r="B692">
        <v>8600</v>
      </c>
      <c r="C692" t="s">
        <v>1051</v>
      </c>
      <c r="D692" s="1" t="s">
        <v>577</v>
      </c>
      <c r="E692" s="1" t="s">
        <v>59</v>
      </c>
    </row>
    <row r="693" spans="1:5" x14ac:dyDescent="0.25">
      <c r="A693">
        <f t="shared" si="10"/>
        <v>23035</v>
      </c>
      <c r="B693">
        <v>3350</v>
      </c>
      <c r="C693" t="s">
        <v>1052</v>
      </c>
      <c r="D693" s="1" t="s">
        <v>40</v>
      </c>
      <c r="E693" s="1" t="s">
        <v>526</v>
      </c>
    </row>
    <row r="694" spans="1:5" x14ac:dyDescent="0.25">
      <c r="A694">
        <f t="shared" si="10"/>
        <v>23036</v>
      </c>
      <c r="B694">
        <v>1620</v>
      </c>
      <c r="C694" t="s">
        <v>1053</v>
      </c>
      <c r="D694" s="1" t="s">
        <v>89</v>
      </c>
      <c r="E694" s="1" t="s">
        <v>1</v>
      </c>
    </row>
    <row r="695" spans="1:5" x14ac:dyDescent="0.25">
      <c r="A695">
        <f t="shared" si="10"/>
        <v>23037</v>
      </c>
      <c r="B695">
        <v>9031</v>
      </c>
      <c r="C695" t="s">
        <v>1054</v>
      </c>
      <c r="D695" s="1" t="s">
        <v>60</v>
      </c>
      <c r="E695" s="1" t="s">
        <v>496</v>
      </c>
    </row>
    <row r="696" spans="1:5" x14ac:dyDescent="0.25">
      <c r="A696">
        <f t="shared" si="10"/>
        <v>23038</v>
      </c>
      <c r="B696">
        <v>8380</v>
      </c>
      <c r="C696" t="s">
        <v>1055</v>
      </c>
      <c r="D696" s="1" t="s">
        <v>1056</v>
      </c>
      <c r="E696" s="1" t="s">
        <v>739</v>
      </c>
    </row>
    <row r="697" spans="1:5" x14ac:dyDescent="0.25">
      <c r="A697">
        <f t="shared" si="10"/>
        <v>23039</v>
      </c>
      <c r="B697">
        <v>2570</v>
      </c>
      <c r="C697" t="s">
        <v>1057</v>
      </c>
      <c r="D697" s="1" t="s">
        <v>48</v>
      </c>
      <c r="E697" s="1" t="s">
        <v>477</v>
      </c>
    </row>
    <row r="698" spans="1:5" x14ac:dyDescent="0.25">
      <c r="A698">
        <f t="shared" si="10"/>
        <v>23040</v>
      </c>
      <c r="B698">
        <v>3080</v>
      </c>
      <c r="C698" t="s">
        <v>1058</v>
      </c>
      <c r="D698" s="1" t="s">
        <v>654</v>
      </c>
      <c r="E698" s="1" t="s">
        <v>182</v>
      </c>
    </row>
    <row r="699" spans="1:5" x14ac:dyDescent="0.25">
      <c r="A699">
        <f t="shared" si="10"/>
        <v>23041</v>
      </c>
      <c r="B699">
        <v>3803</v>
      </c>
      <c r="C699" t="s">
        <v>1059</v>
      </c>
      <c r="D699" s="1" t="s">
        <v>921</v>
      </c>
      <c r="E699" s="1" t="s">
        <v>125</v>
      </c>
    </row>
    <row r="700" spans="1:5" x14ac:dyDescent="0.25">
      <c r="A700">
        <f t="shared" si="10"/>
        <v>23042</v>
      </c>
      <c r="B700">
        <v>6941</v>
      </c>
      <c r="C700" t="s">
        <v>1060</v>
      </c>
      <c r="D700" s="1" t="s">
        <v>1062</v>
      </c>
      <c r="E700" s="1" t="s">
        <v>1061</v>
      </c>
    </row>
    <row r="701" spans="1:5" x14ac:dyDescent="0.25">
      <c r="A701">
        <f t="shared" si="10"/>
        <v>23043</v>
      </c>
      <c r="B701">
        <v>6940</v>
      </c>
      <c r="C701" t="s">
        <v>1060</v>
      </c>
      <c r="D701" s="1" t="s">
        <v>233</v>
      </c>
      <c r="E701" s="1" t="s">
        <v>47</v>
      </c>
    </row>
    <row r="702" spans="1:5" x14ac:dyDescent="0.25">
      <c r="A702">
        <f t="shared" si="10"/>
        <v>23044</v>
      </c>
      <c r="B702">
        <v>5530</v>
      </c>
      <c r="C702" t="s">
        <v>1063</v>
      </c>
      <c r="D702" s="1" t="s">
        <v>300</v>
      </c>
      <c r="E702" s="1" t="s">
        <v>42</v>
      </c>
    </row>
    <row r="703" spans="1:5" x14ac:dyDescent="0.25">
      <c r="A703">
        <f t="shared" si="10"/>
        <v>23045</v>
      </c>
      <c r="B703">
        <v>1653</v>
      </c>
      <c r="C703" t="s">
        <v>1064</v>
      </c>
      <c r="D703" s="1" t="s">
        <v>126</v>
      </c>
      <c r="E703" s="1" t="s">
        <v>88</v>
      </c>
    </row>
    <row r="704" spans="1:5" x14ac:dyDescent="0.25">
      <c r="A704">
        <f t="shared" si="10"/>
        <v>23046</v>
      </c>
      <c r="B704">
        <v>4690</v>
      </c>
      <c r="C704" t="s">
        <v>1065</v>
      </c>
      <c r="D704" s="1" t="s">
        <v>319</v>
      </c>
      <c r="E704" s="1" t="s">
        <v>490</v>
      </c>
    </row>
    <row r="705" spans="1:5" x14ac:dyDescent="0.25">
      <c r="A705">
        <f t="shared" si="10"/>
        <v>23047</v>
      </c>
      <c r="B705">
        <v>6860</v>
      </c>
      <c r="C705" t="s">
        <v>1066</v>
      </c>
      <c r="D705" s="1" t="s">
        <v>102</v>
      </c>
      <c r="E705" s="1" t="s">
        <v>82</v>
      </c>
    </row>
    <row r="706" spans="1:5" x14ac:dyDescent="0.25">
      <c r="A706">
        <f t="shared" si="10"/>
        <v>23048</v>
      </c>
      <c r="B706">
        <v>7191</v>
      </c>
      <c r="C706" t="s">
        <v>1067</v>
      </c>
      <c r="D706" s="1" t="s">
        <v>1069</v>
      </c>
      <c r="E706" s="1" t="s">
        <v>1068</v>
      </c>
    </row>
    <row r="707" spans="1:5" x14ac:dyDescent="0.25">
      <c r="A707">
        <f t="shared" si="10"/>
        <v>23049</v>
      </c>
      <c r="B707">
        <v>7190</v>
      </c>
      <c r="C707" t="s">
        <v>1070</v>
      </c>
      <c r="D707" s="1" t="s">
        <v>328</v>
      </c>
      <c r="E707" s="1" t="s">
        <v>167</v>
      </c>
    </row>
    <row r="708" spans="1:5" x14ac:dyDescent="0.25">
      <c r="A708">
        <f t="shared" si="10"/>
        <v>23050</v>
      </c>
      <c r="B708">
        <v>7191</v>
      </c>
      <c r="C708" t="s">
        <v>1071</v>
      </c>
      <c r="D708" s="1" t="s">
        <v>437</v>
      </c>
      <c r="E708" s="1" t="s">
        <v>167</v>
      </c>
    </row>
    <row r="709" spans="1:5" x14ac:dyDescent="0.25">
      <c r="A709">
        <f t="shared" ref="A709:A772" si="11">A708+1</f>
        <v>23051</v>
      </c>
      <c r="B709">
        <v>2650</v>
      </c>
      <c r="C709" t="s">
        <v>1072</v>
      </c>
      <c r="D709" s="1" t="s">
        <v>740</v>
      </c>
      <c r="E709" s="1" t="s">
        <v>404</v>
      </c>
    </row>
    <row r="710" spans="1:5" x14ac:dyDescent="0.25">
      <c r="A710">
        <f t="shared" si="11"/>
        <v>23052</v>
      </c>
      <c r="B710">
        <v>9700</v>
      </c>
      <c r="C710" t="s">
        <v>1073</v>
      </c>
      <c r="D710" s="1" t="s">
        <v>1074</v>
      </c>
      <c r="E710" s="1" t="s">
        <v>125</v>
      </c>
    </row>
    <row r="711" spans="1:5" x14ac:dyDescent="0.25">
      <c r="A711">
        <f t="shared" si="11"/>
        <v>23053</v>
      </c>
      <c r="C711" t="s">
        <v>1075</v>
      </c>
    </row>
    <row r="712" spans="1:5" x14ac:dyDescent="0.25">
      <c r="A712">
        <f t="shared" si="11"/>
        <v>23054</v>
      </c>
      <c r="B712">
        <v>9900</v>
      </c>
      <c r="C712" t="s">
        <v>1075</v>
      </c>
      <c r="D712" s="1" t="s">
        <v>718</v>
      </c>
      <c r="E712" s="1" t="s">
        <v>755</v>
      </c>
    </row>
    <row r="713" spans="1:5" x14ac:dyDescent="0.25">
      <c r="A713">
        <f t="shared" si="11"/>
        <v>23055</v>
      </c>
      <c r="B713">
        <v>8480</v>
      </c>
      <c r="C713" t="s">
        <v>1076</v>
      </c>
      <c r="D713" s="1" t="s">
        <v>527</v>
      </c>
      <c r="E713" s="1" t="s">
        <v>27</v>
      </c>
    </row>
    <row r="714" spans="1:5" x14ac:dyDescent="0.25">
      <c r="A714">
        <f t="shared" si="11"/>
        <v>23056</v>
      </c>
      <c r="B714">
        <v>8740</v>
      </c>
      <c r="C714" t="s">
        <v>1077</v>
      </c>
      <c r="D714" s="1" t="s">
        <v>226</v>
      </c>
      <c r="E714" s="1" t="s">
        <v>93</v>
      </c>
    </row>
    <row r="715" spans="1:5" x14ac:dyDescent="0.25">
      <c r="A715">
        <f t="shared" si="11"/>
        <v>23057</v>
      </c>
      <c r="B715">
        <v>8630</v>
      </c>
      <c r="C715" t="s">
        <v>1078</v>
      </c>
      <c r="D715" s="1" t="s">
        <v>94</v>
      </c>
      <c r="E715" s="1" t="s">
        <v>496</v>
      </c>
    </row>
    <row r="716" spans="1:5" x14ac:dyDescent="0.25">
      <c r="A716">
        <f t="shared" si="11"/>
        <v>23058</v>
      </c>
      <c r="B716">
        <v>5310</v>
      </c>
      <c r="C716" t="s">
        <v>1079</v>
      </c>
      <c r="D716" s="1" t="s">
        <v>1081</v>
      </c>
      <c r="E716" s="1" t="s">
        <v>1080</v>
      </c>
    </row>
    <row r="717" spans="1:5" x14ac:dyDescent="0.25">
      <c r="A717">
        <f t="shared" si="11"/>
        <v>23059</v>
      </c>
      <c r="B717">
        <v>5310</v>
      </c>
      <c r="C717" t="s">
        <v>1079</v>
      </c>
      <c r="D717" s="1" t="s">
        <v>155</v>
      </c>
      <c r="E717" s="1" t="s">
        <v>45</v>
      </c>
    </row>
    <row r="718" spans="1:5" x14ac:dyDescent="0.25">
      <c r="A718">
        <f t="shared" si="11"/>
        <v>23060</v>
      </c>
      <c r="B718">
        <v>4480</v>
      </c>
      <c r="C718" t="s">
        <v>1082</v>
      </c>
      <c r="D718" s="1" t="s">
        <v>361</v>
      </c>
      <c r="E718" s="1" t="s">
        <v>369</v>
      </c>
    </row>
    <row r="719" spans="1:5" x14ac:dyDescent="0.25">
      <c r="A719">
        <f t="shared" si="11"/>
        <v>23061</v>
      </c>
      <c r="B719">
        <v>4120</v>
      </c>
      <c r="C719" t="s">
        <v>1082</v>
      </c>
      <c r="D719" s="1" t="s">
        <v>233</v>
      </c>
      <c r="E719" s="1" t="s">
        <v>117</v>
      </c>
    </row>
    <row r="720" spans="1:5" x14ac:dyDescent="0.25">
      <c r="A720">
        <f t="shared" si="11"/>
        <v>23062</v>
      </c>
      <c r="B720">
        <v>3740</v>
      </c>
      <c r="C720" t="s">
        <v>1083</v>
      </c>
      <c r="D720" s="1" t="s">
        <v>215</v>
      </c>
      <c r="E720" s="1" t="s">
        <v>79</v>
      </c>
    </row>
    <row r="721" spans="1:5" x14ac:dyDescent="0.25">
      <c r="A721">
        <f t="shared" si="11"/>
        <v>23063</v>
      </c>
      <c r="B721">
        <v>2430</v>
      </c>
      <c r="C721" t="s">
        <v>1084</v>
      </c>
      <c r="D721" s="1" t="s">
        <v>904</v>
      </c>
      <c r="E721" s="1" t="s">
        <v>477</v>
      </c>
    </row>
    <row r="722" spans="1:5" x14ac:dyDescent="0.25">
      <c r="A722">
        <f t="shared" si="11"/>
        <v>23064</v>
      </c>
      <c r="B722">
        <v>9700</v>
      </c>
      <c r="C722" t="s">
        <v>1085</v>
      </c>
      <c r="D722" s="1" t="s">
        <v>1074</v>
      </c>
      <c r="E722" s="1" t="s">
        <v>79</v>
      </c>
    </row>
    <row r="723" spans="1:5" x14ac:dyDescent="0.25">
      <c r="A723">
        <f t="shared" si="11"/>
        <v>23065</v>
      </c>
      <c r="B723">
        <v>3630</v>
      </c>
      <c r="C723" t="s">
        <v>1086</v>
      </c>
      <c r="D723" s="1" t="s">
        <v>315</v>
      </c>
      <c r="E723" s="1" t="s">
        <v>18</v>
      </c>
    </row>
    <row r="724" spans="1:5" x14ac:dyDescent="0.25">
      <c r="A724">
        <f t="shared" si="11"/>
        <v>23066</v>
      </c>
      <c r="B724">
        <v>3090</v>
      </c>
      <c r="C724" t="s">
        <v>1087</v>
      </c>
      <c r="D724" s="1" t="s">
        <v>77</v>
      </c>
      <c r="E724" s="1" t="s">
        <v>252</v>
      </c>
    </row>
    <row r="725" spans="1:5" x14ac:dyDescent="0.25">
      <c r="A725">
        <f t="shared" si="11"/>
        <v>23067</v>
      </c>
      <c r="B725">
        <v>9810</v>
      </c>
      <c r="C725" t="s">
        <v>1088</v>
      </c>
      <c r="D725" s="1" t="s">
        <v>219</v>
      </c>
      <c r="E725" s="1" t="s">
        <v>235</v>
      </c>
    </row>
    <row r="726" spans="1:5" x14ac:dyDescent="0.25">
      <c r="A726">
        <f t="shared" si="11"/>
        <v>23068</v>
      </c>
      <c r="B726">
        <v>2180</v>
      </c>
      <c r="C726" t="s">
        <v>1089</v>
      </c>
      <c r="D726" s="1" t="s">
        <v>172</v>
      </c>
      <c r="E726" s="1" t="s">
        <v>739</v>
      </c>
    </row>
    <row r="727" spans="1:5" x14ac:dyDescent="0.25">
      <c r="A727">
        <f t="shared" si="11"/>
        <v>23069</v>
      </c>
      <c r="B727">
        <v>9160</v>
      </c>
      <c r="C727" t="s">
        <v>1090</v>
      </c>
      <c r="D727" s="1" t="s">
        <v>1091</v>
      </c>
      <c r="E727" s="1" t="s">
        <v>404</v>
      </c>
    </row>
    <row r="728" spans="1:5" x14ac:dyDescent="0.25">
      <c r="A728">
        <f t="shared" si="11"/>
        <v>23070</v>
      </c>
      <c r="B728">
        <v>3941</v>
      </c>
      <c r="C728" t="s">
        <v>1092</v>
      </c>
      <c r="D728" s="1" t="s">
        <v>1093</v>
      </c>
      <c r="E728" s="1" t="s">
        <v>404</v>
      </c>
    </row>
    <row r="729" spans="1:5" x14ac:dyDescent="0.25">
      <c r="A729">
        <f t="shared" si="11"/>
        <v>23071</v>
      </c>
      <c r="B729">
        <v>3650</v>
      </c>
      <c r="C729" t="s">
        <v>1094</v>
      </c>
      <c r="D729" s="1" t="s">
        <v>640</v>
      </c>
      <c r="E729" s="1" t="s">
        <v>53</v>
      </c>
    </row>
    <row r="730" spans="1:5" x14ac:dyDescent="0.25">
      <c r="A730">
        <f t="shared" si="11"/>
        <v>23072</v>
      </c>
      <c r="B730">
        <v>9620</v>
      </c>
      <c r="C730" t="s">
        <v>1095</v>
      </c>
      <c r="D730" s="1" t="s">
        <v>604</v>
      </c>
      <c r="E730" s="1" t="s">
        <v>252</v>
      </c>
    </row>
    <row r="731" spans="1:5" x14ac:dyDescent="0.25">
      <c r="A731">
        <f t="shared" si="11"/>
        <v>23073</v>
      </c>
      <c r="B731">
        <v>1982</v>
      </c>
      <c r="C731" t="s">
        <v>1096</v>
      </c>
      <c r="D731" s="1" t="s">
        <v>621</v>
      </c>
      <c r="E731" s="1" t="s">
        <v>545</v>
      </c>
    </row>
    <row r="732" spans="1:5" x14ac:dyDescent="0.25">
      <c r="A732">
        <f t="shared" si="11"/>
        <v>23074</v>
      </c>
      <c r="B732">
        <v>3400</v>
      </c>
      <c r="C732" t="s">
        <v>1097</v>
      </c>
      <c r="D732" s="1" t="s">
        <v>236</v>
      </c>
      <c r="E732" s="1" t="s">
        <v>1</v>
      </c>
    </row>
    <row r="733" spans="1:5" x14ac:dyDescent="0.25">
      <c r="A733">
        <f t="shared" si="11"/>
        <v>23075</v>
      </c>
      <c r="B733">
        <v>1671</v>
      </c>
      <c r="C733" t="s">
        <v>1098</v>
      </c>
      <c r="D733" s="1" t="s">
        <v>328</v>
      </c>
      <c r="E733" s="1" t="s">
        <v>1</v>
      </c>
    </row>
    <row r="734" spans="1:5" x14ac:dyDescent="0.25">
      <c r="A734">
        <f t="shared" si="11"/>
        <v>23076</v>
      </c>
      <c r="B734">
        <v>4590</v>
      </c>
      <c r="C734" t="s">
        <v>1099</v>
      </c>
      <c r="D734" s="1" t="s">
        <v>480</v>
      </c>
      <c r="E734" s="1" t="s">
        <v>30</v>
      </c>
    </row>
    <row r="735" spans="1:5" x14ac:dyDescent="0.25">
      <c r="A735">
        <f t="shared" si="11"/>
        <v>23077</v>
      </c>
      <c r="B735">
        <v>7890</v>
      </c>
      <c r="C735" t="s">
        <v>1100</v>
      </c>
      <c r="D735" s="1" t="s">
        <v>1102</v>
      </c>
      <c r="E735" s="1" t="s">
        <v>1101</v>
      </c>
    </row>
    <row r="736" spans="1:5" x14ac:dyDescent="0.25">
      <c r="A736">
        <f t="shared" si="11"/>
        <v>23078</v>
      </c>
      <c r="B736">
        <v>7890</v>
      </c>
      <c r="C736" t="s">
        <v>1100</v>
      </c>
      <c r="D736" s="1" t="s">
        <v>135</v>
      </c>
      <c r="E736" s="1" t="s">
        <v>88</v>
      </c>
    </row>
    <row r="737" spans="1:5" x14ac:dyDescent="0.25">
      <c r="A737">
        <f t="shared" si="11"/>
        <v>23079</v>
      </c>
      <c r="B737">
        <v>7910</v>
      </c>
      <c r="C737" t="s">
        <v>1103</v>
      </c>
      <c r="D737" s="1" t="s">
        <v>330</v>
      </c>
      <c r="E737" s="1" t="s">
        <v>33</v>
      </c>
    </row>
    <row r="738" spans="1:5" x14ac:dyDescent="0.25">
      <c r="A738">
        <f t="shared" si="11"/>
        <v>23080</v>
      </c>
      <c r="B738">
        <v>7972</v>
      </c>
      <c r="C738" t="s">
        <v>1104</v>
      </c>
      <c r="D738" s="1" t="s">
        <v>135</v>
      </c>
      <c r="E738" s="1" t="s">
        <v>167</v>
      </c>
    </row>
    <row r="739" spans="1:5" x14ac:dyDescent="0.25">
      <c r="A739">
        <f t="shared" si="11"/>
        <v>23081</v>
      </c>
      <c r="B739">
        <v>3670</v>
      </c>
      <c r="C739" t="s">
        <v>1105</v>
      </c>
      <c r="D739" s="1" t="s">
        <v>102</v>
      </c>
      <c r="E739" s="1" t="s">
        <v>27</v>
      </c>
    </row>
    <row r="740" spans="1:5" x14ac:dyDescent="0.25">
      <c r="A740">
        <f t="shared" si="11"/>
        <v>23082</v>
      </c>
      <c r="B740">
        <v>7370</v>
      </c>
      <c r="C740" t="s">
        <v>1106</v>
      </c>
      <c r="D740" s="1" t="s">
        <v>1010</v>
      </c>
      <c r="E740" s="1" t="s">
        <v>76</v>
      </c>
    </row>
    <row r="741" spans="1:5" x14ac:dyDescent="0.25">
      <c r="A741">
        <f t="shared" si="11"/>
        <v>23083</v>
      </c>
      <c r="B741">
        <v>9790</v>
      </c>
      <c r="C741" t="s">
        <v>1107</v>
      </c>
      <c r="D741" s="1" t="s">
        <v>191</v>
      </c>
      <c r="E741" s="1" t="s">
        <v>182</v>
      </c>
    </row>
    <row r="742" spans="1:5" x14ac:dyDescent="0.25">
      <c r="A742">
        <f t="shared" si="11"/>
        <v>23084</v>
      </c>
      <c r="B742">
        <v>4750</v>
      </c>
      <c r="C742" t="s">
        <v>1108</v>
      </c>
      <c r="D742" s="1" t="s">
        <v>1109</v>
      </c>
      <c r="E742" s="1" t="s">
        <v>287</v>
      </c>
    </row>
    <row r="743" spans="1:5" x14ac:dyDescent="0.25">
      <c r="A743">
        <f t="shared" si="11"/>
        <v>23085</v>
      </c>
      <c r="B743">
        <v>9660</v>
      </c>
      <c r="C743" t="s">
        <v>1110</v>
      </c>
      <c r="D743" s="1" t="s">
        <v>1010</v>
      </c>
      <c r="E743" s="1" t="s">
        <v>125</v>
      </c>
    </row>
    <row r="744" spans="1:5" x14ac:dyDescent="0.25">
      <c r="A744">
        <f t="shared" si="11"/>
        <v>23086</v>
      </c>
      <c r="B744">
        <v>8906</v>
      </c>
      <c r="C744" t="s">
        <v>1111</v>
      </c>
      <c r="D744" s="1" t="s">
        <v>1008</v>
      </c>
      <c r="E744" s="1" t="s">
        <v>252</v>
      </c>
    </row>
    <row r="745" spans="1:5" x14ac:dyDescent="0.25">
      <c r="A745">
        <f t="shared" si="11"/>
        <v>23087</v>
      </c>
      <c r="B745">
        <v>9140</v>
      </c>
      <c r="C745" t="s">
        <v>1112</v>
      </c>
      <c r="D745" s="1" t="s">
        <v>511</v>
      </c>
      <c r="E745" s="1" t="s">
        <v>24</v>
      </c>
    </row>
    <row r="746" spans="1:5" x14ac:dyDescent="0.25">
      <c r="A746">
        <f t="shared" si="11"/>
        <v>23088</v>
      </c>
      <c r="B746">
        <v>2520</v>
      </c>
      <c r="C746" t="s">
        <v>1113</v>
      </c>
      <c r="D746" s="1" t="s">
        <v>562</v>
      </c>
      <c r="E746" s="1" t="s">
        <v>357</v>
      </c>
    </row>
    <row r="747" spans="1:5" x14ac:dyDescent="0.25">
      <c r="A747">
        <f t="shared" si="11"/>
        <v>23089</v>
      </c>
      <c r="B747">
        <v>4053</v>
      </c>
      <c r="C747" t="s">
        <v>1114</v>
      </c>
      <c r="D747" s="1" t="s">
        <v>132</v>
      </c>
      <c r="E747" s="1" t="s">
        <v>45</v>
      </c>
    </row>
    <row r="748" spans="1:5" x14ac:dyDescent="0.25">
      <c r="A748">
        <f t="shared" si="11"/>
        <v>23090</v>
      </c>
      <c r="B748">
        <v>8870</v>
      </c>
      <c r="C748" t="s">
        <v>1115</v>
      </c>
      <c r="D748" s="1" t="s">
        <v>2</v>
      </c>
      <c r="E748" s="1" t="s">
        <v>7</v>
      </c>
    </row>
    <row r="749" spans="1:5" x14ac:dyDescent="0.25">
      <c r="A749">
        <f t="shared" si="11"/>
        <v>23091</v>
      </c>
      <c r="B749">
        <v>5080</v>
      </c>
      <c r="C749" t="s">
        <v>1116</v>
      </c>
      <c r="D749" s="1" t="s">
        <v>17</v>
      </c>
      <c r="E749" s="1" t="s">
        <v>375</v>
      </c>
    </row>
    <row r="750" spans="1:5" x14ac:dyDescent="0.25">
      <c r="A750">
        <f t="shared" si="11"/>
        <v>23092</v>
      </c>
      <c r="B750">
        <v>5363</v>
      </c>
      <c r="C750" t="s">
        <v>1117</v>
      </c>
      <c r="D750" s="1" t="s">
        <v>298</v>
      </c>
      <c r="E750" s="1" t="s">
        <v>140</v>
      </c>
    </row>
    <row r="751" spans="1:5" x14ac:dyDescent="0.25">
      <c r="A751">
        <f t="shared" si="11"/>
        <v>23093</v>
      </c>
      <c r="B751">
        <v>9700</v>
      </c>
      <c r="C751" t="s">
        <v>1118</v>
      </c>
      <c r="D751" s="1" t="s">
        <v>379</v>
      </c>
      <c r="E751" s="1" t="s">
        <v>526</v>
      </c>
    </row>
    <row r="752" spans="1:5" x14ac:dyDescent="0.25">
      <c r="A752">
        <f t="shared" si="11"/>
        <v>23094</v>
      </c>
      <c r="B752">
        <v>3800</v>
      </c>
      <c r="C752" t="s">
        <v>1119</v>
      </c>
      <c r="D752" s="1" t="s">
        <v>522</v>
      </c>
      <c r="E752" s="1" t="s">
        <v>250</v>
      </c>
    </row>
    <row r="753" spans="1:5" x14ac:dyDescent="0.25">
      <c r="A753">
        <f t="shared" si="11"/>
        <v>23095</v>
      </c>
      <c r="B753">
        <v>7850</v>
      </c>
      <c r="C753" t="s">
        <v>1120</v>
      </c>
      <c r="D753" s="1" t="s">
        <v>981</v>
      </c>
      <c r="E753" s="1" t="s">
        <v>1121</v>
      </c>
    </row>
    <row r="754" spans="1:5" x14ac:dyDescent="0.25">
      <c r="A754">
        <f t="shared" si="11"/>
        <v>23096</v>
      </c>
      <c r="B754">
        <v>7850</v>
      </c>
      <c r="C754" t="s">
        <v>1120</v>
      </c>
      <c r="D754" s="1" t="s">
        <v>8</v>
      </c>
      <c r="E754" s="1" t="s">
        <v>190</v>
      </c>
    </row>
    <row r="755" spans="1:5" x14ac:dyDescent="0.25">
      <c r="A755">
        <f t="shared" si="11"/>
        <v>23097</v>
      </c>
      <c r="B755">
        <v>4480</v>
      </c>
      <c r="C755" t="s">
        <v>1122</v>
      </c>
      <c r="D755" s="1" t="s">
        <v>311</v>
      </c>
      <c r="E755" s="1" t="s">
        <v>1123</v>
      </c>
    </row>
    <row r="756" spans="1:5" x14ac:dyDescent="0.25">
      <c r="A756">
        <f t="shared" si="11"/>
        <v>23098</v>
      </c>
      <c r="B756">
        <v>4480</v>
      </c>
      <c r="C756" t="s">
        <v>1122</v>
      </c>
      <c r="D756" s="1" t="s">
        <v>361</v>
      </c>
      <c r="E756" s="1" t="s">
        <v>369</v>
      </c>
    </row>
    <row r="757" spans="1:5" x14ac:dyDescent="0.25">
      <c r="A757">
        <f t="shared" si="11"/>
        <v>23099</v>
      </c>
      <c r="B757">
        <v>1350</v>
      </c>
      <c r="C757" t="s">
        <v>1124</v>
      </c>
      <c r="D757" s="1" t="s">
        <v>651</v>
      </c>
      <c r="E757" s="1" t="s">
        <v>190</v>
      </c>
    </row>
    <row r="758" spans="1:5" x14ac:dyDescent="0.25">
      <c r="A758">
        <f t="shared" si="11"/>
        <v>23100</v>
      </c>
      <c r="B758">
        <v>4800</v>
      </c>
      <c r="C758" t="s">
        <v>1125</v>
      </c>
      <c r="D758" s="1" t="s">
        <v>268</v>
      </c>
      <c r="E758" s="1" t="s">
        <v>369</v>
      </c>
    </row>
    <row r="759" spans="1:5" x14ac:dyDescent="0.25">
      <c r="A759">
        <f t="shared" si="11"/>
        <v>23101</v>
      </c>
      <c r="B759">
        <v>7134</v>
      </c>
      <c r="C759" t="s">
        <v>1126</v>
      </c>
      <c r="D759" s="1" t="s">
        <v>437</v>
      </c>
      <c r="E759" s="1" t="s">
        <v>76</v>
      </c>
    </row>
    <row r="760" spans="1:5" x14ac:dyDescent="0.25">
      <c r="A760">
        <f t="shared" si="11"/>
        <v>23102</v>
      </c>
      <c r="B760">
        <v>1980</v>
      </c>
      <c r="C760" t="s">
        <v>1127</v>
      </c>
      <c r="D760" s="1" t="s">
        <v>349</v>
      </c>
      <c r="E760" s="1" t="s">
        <v>545</v>
      </c>
    </row>
    <row r="761" spans="1:5" x14ac:dyDescent="0.25">
      <c r="A761">
        <f t="shared" si="11"/>
        <v>23103</v>
      </c>
      <c r="B761">
        <v>5580</v>
      </c>
      <c r="C761" t="s">
        <v>1128</v>
      </c>
      <c r="D761" s="1" t="s">
        <v>273</v>
      </c>
      <c r="E761" s="1" t="s">
        <v>104</v>
      </c>
    </row>
    <row r="762" spans="1:5" x14ac:dyDescent="0.25">
      <c r="A762">
        <f t="shared" si="11"/>
        <v>23104</v>
      </c>
      <c r="B762">
        <v>7050</v>
      </c>
      <c r="C762" t="s">
        <v>1129</v>
      </c>
      <c r="D762" s="1" t="s">
        <v>439</v>
      </c>
      <c r="E762" s="1" t="s">
        <v>117</v>
      </c>
    </row>
    <row r="763" spans="1:5" x14ac:dyDescent="0.25">
      <c r="A763">
        <f t="shared" si="11"/>
        <v>23105</v>
      </c>
      <c r="B763">
        <v>7050</v>
      </c>
      <c r="C763" t="s">
        <v>1130</v>
      </c>
      <c r="D763" s="1" t="s">
        <v>801</v>
      </c>
      <c r="E763" s="1" t="s">
        <v>122</v>
      </c>
    </row>
    <row r="764" spans="1:5" x14ac:dyDescent="0.25">
      <c r="A764">
        <f t="shared" si="11"/>
        <v>23106</v>
      </c>
      <c r="B764">
        <v>7500</v>
      </c>
      <c r="C764" t="s">
        <v>1131</v>
      </c>
      <c r="D764" s="1" t="s">
        <v>1132</v>
      </c>
      <c r="E764" s="1" t="s">
        <v>369</v>
      </c>
    </row>
    <row r="765" spans="1:5" x14ac:dyDescent="0.25">
      <c r="A765">
        <f t="shared" si="11"/>
        <v>23107</v>
      </c>
      <c r="B765">
        <v>9320</v>
      </c>
      <c r="C765" t="s">
        <v>1133</v>
      </c>
      <c r="D765" s="1" t="s">
        <v>1134</v>
      </c>
      <c r="E765" s="1" t="s">
        <v>218</v>
      </c>
    </row>
    <row r="766" spans="1:5" x14ac:dyDescent="0.25">
      <c r="A766">
        <f t="shared" si="11"/>
        <v>23108</v>
      </c>
      <c r="B766">
        <v>6997</v>
      </c>
      <c r="C766" t="s">
        <v>1135</v>
      </c>
      <c r="D766" s="1" t="s">
        <v>1137</v>
      </c>
      <c r="E766" s="1" t="s">
        <v>1136</v>
      </c>
    </row>
    <row r="767" spans="1:5" x14ac:dyDescent="0.25">
      <c r="A767">
        <f t="shared" si="11"/>
        <v>23109</v>
      </c>
      <c r="B767">
        <v>6997</v>
      </c>
      <c r="C767" t="s">
        <v>1135</v>
      </c>
      <c r="D767" s="1" t="s">
        <v>413</v>
      </c>
      <c r="E767" s="1" t="s">
        <v>187</v>
      </c>
    </row>
    <row r="768" spans="1:5" x14ac:dyDescent="0.25">
      <c r="A768">
        <f t="shared" si="11"/>
        <v>23110</v>
      </c>
      <c r="B768">
        <v>5644</v>
      </c>
      <c r="C768" t="s">
        <v>1138</v>
      </c>
      <c r="D768" s="1" t="s">
        <v>596</v>
      </c>
      <c r="E768" s="1" t="s">
        <v>187</v>
      </c>
    </row>
    <row r="769" spans="1:5" x14ac:dyDescent="0.25">
      <c r="A769">
        <f t="shared" si="11"/>
        <v>23111</v>
      </c>
      <c r="B769">
        <v>5030</v>
      </c>
      <c r="C769" t="s">
        <v>1139</v>
      </c>
      <c r="D769" s="1" t="s">
        <v>195</v>
      </c>
      <c r="E769" s="1" t="s">
        <v>45</v>
      </c>
    </row>
    <row r="770" spans="1:5" x14ac:dyDescent="0.25">
      <c r="A770">
        <f t="shared" si="11"/>
        <v>23112</v>
      </c>
      <c r="B770">
        <v>6972</v>
      </c>
      <c r="C770" t="s">
        <v>1140</v>
      </c>
      <c r="D770" s="1" t="s">
        <v>413</v>
      </c>
      <c r="E770" s="1" t="s">
        <v>290</v>
      </c>
    </row>
    <row r="771" spans="1:5" x14ac:dyDescent="0.25">
      <c r="A771">
        <f t="shared" si="11"/>
        <v>23113</v>
      </c>
      <c r="B771">
        <v>4920</v>
      </c>
      <c r="C771" t="s">
        <v>1141</v>
      </c>
      <c r="D771" s="1" t="s">
        <v>319</v>
      </c>
      <c r="E771" s="1" t="s">
        <v>76</v>
      </c>
    </row>
    <row r="772" spans="1:5" x14ac:dyDescent="0.25">
      <c r="A772">
        <f t="shared" si="11"/>
        <v>23114</v>
      </c>
      <c r="B772">
        <v>9420</v>
      </c>
      <c r="C772" t="s">
        <v>1142</v>
      </c>
      <c r="D772" s="1" t="s">
        <v>183</v>
      </c>
      <c r="E772" s="1" t="s">
        <v>7</v>
      </c>
    </row>
    <row r="773" spans="1:5" x14ac:dyDescent="0.25">
      <c r="A773">
        <f t="shared" ref="A773:A836" si="12">A772+1</f>
        <v>23115</v>
      </c>
      <c r="B773">
        <v>9420</v>
      </c>
      <c r="C773" t="s">
        <v>1143</v>
      </c>
      <c r="D773" s="1" t="s">
        <v>944</v>
      </c>
      <c r="E773" s="1" t="s">
        <v>7</v>
      </c>
    </row>
    <row r="774" spans="1:5" x14ac:dyDescent="0.25">
      <c r="A774">
        <f t="shared" si="12"/>
        <v>23116</v>
      </c>
      <c r="B774">
        <v>9420</v>
      </c>
      <c r="C774" t="s">
        <v>1144</v>
      </c>
      <c r="D774" s="1" t="s">
        <v>1146</v>
      </c>
      <c r="E774" s="1" t="s">
        <v>1145</v>
      </c>
    </row>
    <row r="775" spans="1:5" x14ac:dyDescent="0.25">
      <c r="A775">
        <f t="shared" si="12"/>
        <v>23117</v>
      </c>
      <c r="B775">
        <v>5101</v>
      </c>
      <c r="C775" t="s">
        <v>1147</v>
      </c>
      <c r="D775" s="1" t="s">
        <v>155</v>
      </c>
      <c r="E775" s="1" t="s">
        <v>287</v>
      </c>
    </row>
    <row r="776" spans="1:5" x14ac:dyDescent="0.25">
      <c r="A776">
        <f t="shared" si="12"/>
        <v>23118</v>
      </c>
      <c r="B776">
        <v>6441</v>
      </c>
      <c r="C776" t="s">
        <v>1148</v>
      </c>
      <c r="D776" s="1" t="s">
        <v>399</v>
      </c>
      <c r="E776" s="1" t="s">
        <v>363</v>
      </c>
    </row>
    <row r="777" spans="1:5" x14ac:dyDescent="0.25">
      <c r="A777">
        <f t="shared" si="12"/>
        <v>23119</v>
      </c>
      <c r="B777">
        <v>3071</v>
      </c>
      <c r="C777" t="s">
        <v>1149</v>
      </c>
      <c r="D777" s="1" t="s">
        <v>667</v>
      </c>
      <c r="E777" s="1" t="s">
        <v>56</v>
      </c>
    </row>
    <row r="778" spans="1:5" x14ac:dyDescent="0.25">
      <c r="A778">
        <f t="shared" si="12"/>
        <v>23120</v>
      </c>
      <c r="B778">
        <v>6560</v>
      </c>
      <c r="C778" t="s">
        <v>1150</v>
      </c>
      <c r="D778" s="1" t="s">
        <v>511</v>
      </c>
      <c r="E778" s="1" t="s">
        <v>1151</v>
      </c>
    </row>
    <row r="779" spans="1:5" x14ac:dyDescent="0.25">
      <c r="A779">
        <f t="shared" si="12"/>
        <v>23121</v>
      </c>
      <c r="B779">
        <v>6560</v>
      </c>
      <c r="C779" t="s">
        <v>1150</v>
      </c>
      <c r="D779" s="1" t="s">
        <v>985</v>
      </c>
      <c r="E779" s="1" t="s">
        <v>187</v>
      </c>
    </row>
    <row r="780" spans="1:5" x14ac:dyDescent="0.25">
      <c r="A780">
        <f t="shared" si="12"/>
        <v>23122</v>
      </c>
      <c r="B780">
        <v>7387</v>
      </c>
      <c r="C780" t="s">
        <v>1152</v>
      </c>
      <c r="D780" s="1" t="s">
        <v>244</v>
      </c>
      <c r="E780" s="1" t="s">
        <v>47</v>
      </c>
    </row>
    <row r="781" spans="1:5" x14ac:dyDescent="0.25">
      <c r="A781">
        <f t="shared" si="12"/>
        <v>23123</v>
      </c>
      <c r="B781">
        <v>9940</v>
      </c>
      <c r="C781" t="s">
        <v>1153</v>
      </c>
      <c r="D781" s="1" t="s">
        <v>230</v>
      </c>
      <c r="E781" s="1" t="s">
        <v>755</v>
      </c>
    </row>
    <row r="782" spans="1:5" x14ac:dyDescent="0.25">
      <c r="A782">
        <f t="shared" si="12"/>
        <v>23124</v>
      </c>
      <c r="B782">
        <v>9620</v>
      </c>
      <c r="C782" t="s">
        <v>1154</v>
      </c>
      <c r="D782" s="1" t="s">
        <v>604</v>
      </c>
      <c r="E782" s="1" t="s">
        <v>526</v>
      </c>
    </row>
    <row r="783" spans="1:5" x14ac:dyDescent="0.25">
      <c r="A783">
        <f t="shared" si="12"/>
        <v>23125</v>
      </c>
      <c r="B783">
        <v>7760</v>
      </c>
      <c r="C783" t="s">
        <v>1155</v>
      </c>
      <c r="D783" s="1" t="s">
        <v>296</v>
      </c>
      <c r="E783" s="1" t="s">
        <v>115</v>
      </c>
    </row>
    <row r="784" spans="1:5" x14ac:dyDescent="0.25">
      <c r="A784">
        <f t="shared" si="12"/>
        <v>23126</v>
      </c>
      <c r="B784">
        <v>8600</v>
      </c>
      <c r="C784" t="s">
        <v>1156</v>
      </c>
      <c r="D784" s="1" t="s">
        <v>1157</v>
      </c>
      <c r="E784" s="1" t="s">
        <v>59</v>
      </c>
    </row>
    <row r="785" spans="1:5" x14ac:dyDescent="0.25">
      <c r="A785">
        <f t="shared" si="12"/>
        <v>23127</v>
      </c>
      <c r="B785">
        <v>4130</v>
      </c>
      <c r="C785" t="s">
        <v>1158</v>
      </c>
      <c r="D785" s="1" t="s">
        <v>1159</v>
      </c>
      <c r="E785" s="1" t="s">
        <v>98</v>
      </c>
    </row>
    <row r="786" spans="1:5" x14ac:dyDescent="0.25">
      <c r="A786">
        <f t="shared" si="12"/>
        <v>23128</v>
      </c>
      <c r="B786">
        <v>4130</v>
      </c>
      <c r="C786" t="s">
        <v>1158</v>
      </c>
      <c r="D786" s="1" t="s">
        <v>113</v>
      </c>
      <c r="E786" s="1" t="s">
        <v>117</v>
      </c>
    </row>
    <row r="787" spans="1:5" x14ac:dyDescent="0.25">
      <c r="A787">
        <f t="shared" si="12"/>
        <v>23129</v>
      </c>
      <c r="B787">
        <v>7502</v>
      </c>
      <c r="C787" t="s">
        <v>1160</v>
      </c>
      <c r="D787" s="1" t="s">
        <v>343</v>
      </c>
      <c r="E787" s="1" t="s">
        <v>167</v>
      </c>
    </row>
    <row r="788" spans="1:5" x14ac:dyDescent="0.25">
      <c r="A788">
        <f t="shared" si="12"/>
        <v>23130</v>
      </c>
      <c r="B788">
        <v>7743</v>
      </c>
      <c r="C788" t="s">
        <v>1161</v>
      </c>
      <c r="D788" s="1" t="s">
        <v>426</v>
      </c>
      <c r="E788" s="1" t="s">
        <v>33</v>
      </c>
    </row>
    <row r="789" spans="1:5" x14ac:dyDescent="0.25">
      <c r="A789">
        <f t="shared" si="12"/>
        <v>23131</v>
      </c>
      <c r="B789">
        <v>2910</v>
      </c>
      <c r="C789" t="s">
        <v>1162</v>
      </c>
      <c r="D789" s="1" t="s">
        <v>349</v>
      </c>
      <c r="E789" s="1" t="s">
        <v>1163</v>
      </c>
    </row>
    <row r="790" spans="1:5" x14ac:dyDescent="0.25">
      <c r="A790">
        <f t="shared" si="12"/>
        <v>23132</v>
      </c>
      <c r="B790">
        <v>1790</v>
      </c>
      <c r="C790" t="s">
        <v>1164</v>
      </c>
      <c r="D790" s="1" t="s">
        <v>511</v>
      </c>
      <c r="E790" s="1" t="s">
        <v>56</v>
      </c>
    </row>
    <row r="791" spans="1:5" x14ac:dyDescent="0.25">
      <c r="A791">
        <f t="shared" si="12"/>
        <v>23133</v>
      </c>
      <c r="B791">
        <v>7730</v>
      </c>
      <c r="C791" t="s">
        <v>1165</v>
      </c>
      <c r="D791" s="1" t="s">
        <v>343</v>
      </c>
      <c r="E791" s="1" t="s">
        <v>85</v>
      </c>
    </row>
    <row r="792" spans="1:5" x14ac:dyDescent="0.25">
      <c r="A792">
        <f t="shared" si="12"/>
        <v>23134</v>
      </c>
      <c r="B792">
        <v>7730</v>
      </c>
      <c r="C792" t="s">
        <v>1166</v>
      </c>
      <c r="D792" s="1" t="s">
        <v>1168</v>
      </c>
      <c r="E792" s="1" t="s">
        <v>1167</v>
      </c>
    </row>
    <row r="793" spans="1:5" x14ac:dyDescent="0.25">
      <c r="A793">
        <f t="shared" si="12"/>
        <v>23135</v>
      </c>
      <c r="B793">
        <v>7730</v>
      </c>
      <c r="C793" t="s">
        <v>1166</v>
      </c>
      <c r="D793" s="1" t="s">
        <v>1169</v>
      </c>
      <c r="E793" s="1" t="s">
        <v>190</v>
      </c>
    </row>
    <row r="794" spans="1:5" x14ac:dyDescent="0.25">
      <c r="A794">
        <f t="shared" si="12"/>
        <v>23136</v>
      </c>
      <c r="B794">
        <v>7120</v>
      </c>
      <c r="C794" t="s">
        <v>1170</v>
      </c>
      <c r="D794" s="1" t="s">
        <v>1172</v>
      </c>
      <c r="E794" s="1" t="s">
        <v>1171</v>
      </c>
    </row>
    <row r="795" spans="1:5" x14ac:dyDescent="0.25">
      <c r="A795">
        <f t="shared" si="12"/>
        <v>23137</v>
      </c>
      <c r="B795">
        <v>7120</v>
      </c>
      <c r="C795" t="s">
        <v>1173</v>
      </c>
      <c r="D795" s="1" t="s">
        <v>475</v>
      </c>
      <c r="E795" s="1" t="s">
        <v>76</v>
      </c>
    </row>
    <row r="796" spans="1:5" x14ac:dyDescent="0.25">
      <c r="A796">
        <f t="shared" si="12"/>
        <v>23138</v>
      </c>
      <c r="B796">
        <v>7120</v>
      </c>
      <c r="C796" t="s">
        <v>1174</v>
      </c>
      <c r="D796" s="1" t="s">
        <v>742</v>
      </c>
      <c r="E796" s="1" t="s">
        <v>76</v>
      </c>
    </row>
    <row r="797" spans="1:5" x14ac:dyDescent="0.25">
      <c r="A797">
        <f t="shared" si="12"/>
        <v>23139</v>
      </c>
      <c r="B797">
        <v>6741</v>
      </c>
      <c r="C797" t="s">
        <v>1175</v>
      </c>
      <c r="D797" s="1" t="s">
        <v>1177</v>
      </c>
      <c r="E797" s="1" t="s">
        <v>1176</v>
      </c>
    </row>
    <row r="798" spans="1:5" x14ac:dyDescent="0.25">
      <c r="A798">
        <f t="shared" si="12"/>
        <v>23140</v>
      </c>
      <c r="B798">
        <v>6740</v>
      </c>
      <c r="C798" t="s">
        <v>1175</v>
      </c>
      <c r="D798" s="1" t="s">
        <v>132</v>
      </c>
      <c r="E798" s="1" t="s">
        <v>207</v>
      </c>
    </row>
    <row r="799" spans="1:5" x14ac:dyDescent="0.25">
      <c r="A799">
        <f t="shared" si="12"/>
        <v>23141</v>
      </c>
      <c r="B799">
        <v>6760</v>
      </c>
      <c r="C799" t="s">
        <v>1178</v>
      </c>
      <c r="D799" s="1" t="s">
        <v>215</v>
      </c>
      <c r="E799" s="1" t="s">
        <v>264</v>
      </c>
    </row>
    <row r="800" spans="1:5" x14ac:dyDescent="0.25">
      <c r="A800">
        <f t="shared" si="12"/>
        <v>23142</v>
      </c>
      <c r="B800">
        <v>9680</v>
      </c>
      <c r="C800" t="s">
        <v>1179</v>
      </c>
      <c r="D800" s="1" t="s">
        <v>1074</v>
      </c>
      <c r="E800" s="1" t="s">
        <v>182</v>
      </c>
    </row>
    <row r="801" spans="1:5" x14ac:dyDescent="0.25">
      <c r="A801">
        <f t="shared" si="12"/>
        <v>23143</v>
      </c>
      <c r="B801">
        <v>8460</v>
      </c>
      <c r="C801" t="s">
        <v>1180</v>
      </c>
      <c r="D801" s="1" t="s">
        <v>451</v>
      </c>
      <c r="E801" s="1" t="s">
        <v>755</v>
      </c>
    </row>
    <row r="802" spans="1:5" x14ac:dyDescent="0.25">
      <c r="A802">
        <f t="shared" si="12"/>
        <v>23144</v>
      </c>
      <c r="B802">
        <v>1040</v>
      </c>
      <c r="C802" t="s">
        <v>1181</v>
      </c>
      <c r="D802" s="1" t="s">
        <v>28</v>
      </c>
      <c r="E802" s="1" t="s">
        <v>125</v>
      </c>
    </row>
    <row r="803" spans="1:5" x14ac:dyDescent="0.25">
      <c r="A803">
        <f t="shared" si="12"/>
        <v>23145</v>
      </c>
      <c r="B803">
        <v>7080</v>
      </c>
      <c r="C803" t="s">
        <v>1182</v>
      </c>
      <c r="D803" s="1" t="s">
        <v>439</v>
      </c>
      <c r="E803" s="1" t="s">
        <v>277</v>
      </c>
    </row>
    <row r="804" spans="1:5" x14ac:dyDescent="0.25">
      <c r="A804">
        <f t="shared" si="12"/>
        <v>23146</v>
      </c>
      <c r="B804">
        <v>4701</v>
      </c>
      <c r="C804" t="s">
        <v>1183</v>
      </c>
      <c r="D804" s="1" t="s">
        <v>1185</v>
      </c>
      <c r="E804" s="1" t="s">
        <v>1184</v>
      </c>
    </row>
    <row r="805" spans="1:5" x14ac:dyDescent="0.25">
      <c r="A805">
        <f t="shared" si="12"/>
        <v>23147</v>
      </c>
      <c r="B805">
        <v>4700</v>
      </c>
      <c r="C805" t="s">
        <v>1183</v>
      </c>
      <c r="D805" s="1" t="s">
        <v>539</v>
      </c>
      <c r="E805" s="1" t="s">
        <v>106</v>
      </c>
    </row>
    <row r="806" spans="1:5" x14ac:dyDescent="0.25">
      <c r="A806">
        <f t="shared" si="12"/>
        <v>23148</v>
      </c>
      <c r="B806">
        <v>4631</v>
      </c>
      <c r="C806" t="s">
        <v>1186</v>
      </c>
      <c r="D806" s="1" t="s">
        <v>203</v>
      </c>
      <c r="E806" s="1" t="s">
        <v>152</v>
      </c>
    </row>
    <row r="807" spans="1:5" x14ac:dyDescent="0.25">
      <c r="A807">
        <f t="shared" si="12"/>
        <v>23149</v>
      </c>
      <c r="B807">
        <v>5350</v>
      </c>
      <c r="C807" t="s">
        <v>1187</v>
      </c>
      <c r="D807" s="1" t="s">
        <v>273</v>
      </c>
      <c r="E807" s="1" t="s">
        <v>70</v>
      </c>
    </row>
    <row r="808" spans="1:5" x14ac:dyDescent="0.25">
      <c r="A808">
        <f t="shared" si="12"/>
        <v>23150</v>
      </c>
      <c r="B808">
        <v>9660</v>
      </c>
      <c r="C808" t="s">
        <v>1188</v>
      </c>
      <c r="D808" s="1" t="s">
        <v>604</v>
      </c>
      <c r="E808" s="1" t="s">
        <v>250</v>
      </c>
    </row>
    <row r="809" spans="1:5" x14ac:dyDescent="0.25">
      <c r="A809">
        <f t="shared" si="12"/>
        <v>23151</v>
      </c>
      <c r="B809">
        <v>3078</v>
      </c>
      <c r="C809" t="s">
        <v>1189</v>
      </c>
      <c r="D809" s="1" t="s">
        <v>667</v>
      </c>
      <c r="E809" s="1" t="s">
        <v>252</v>
      </c>
    </row>
    <row r="810" spans="1:5" x14ac:dyDescent="0.25">
      <c r="A810">
        <f t="shared" si="12"/>
        <v>23152</v>
      </c>
      <c r="B810">
        <v>1140</v>
      </c>
      <c r="C810" t="s">
        <v>1190</v>
      </c>
      <c r="D810" s="1" t="s">
        <v>524</v>
      </c>
      <c r="E810" s="1" t="s">
        <v>79</v>
      </c>
    </row>
    <row r="811" spans="1:5" x14ac:dyDescent="0.25">
      <c r="A811">
        <f t="shared" si="12"/>
        <v>23153</v>
      </c>
      <c r="B811">
        <v>9940</v>
      </c>
      <c r="C811" t="s">
        <v>1191</v>
      </c>
      <c r="D811" s="1" t="s">
        <v>1193</v>
      </c>
      <c r="E811" s="1" t="s">
        <v>1192</v>
      </c>
    </row>
    <row r="812" spans="1:5" x14ac:dyDescent="0.25">
      <c r="A812">
        <f t="shared" si="12"/>
        <v>23154</v>
      </c>
      <c r="B812">
        <v>9940</v>
      </c>
      <c r="C812" t="s">
        <v>1191</v>
      </c>
      <c r="D812" s="1" t="s">
        <v>180</v>
      </c>
      <c r="E812" s="1" t="s">
        <v>79</v>
      </c>
    </row>
    <row r="813" spans="1:5" x14ac:dyDescent="0.25">
      <c r="A813">
        <f t="shared" si="12"/>
        <v>23155</v>
      </c>
      <c r="B813">
        <v>7730</v>
      </c>
      <c r="C813" t="s">
        <v>1194</v>
      </c>
      <c r="D813" s="1" t="s">
        <v>951</v>
      </c>
      <c r="E813" s="1" t="s">
        <v>193</v>
      </c>
    </row>
    <row r="814" spans="1:5" x14ac:dyDescent="0.25">
      <c r="A814">
        <f t="shared" si="12"/>
        <v>23156</v>
      </c>
      <c r="B814">
        <v>5530</v>
      </c>
      <c r="C814" t="s">
        <v>1195</v>
      </c>
      <c r="D814" s="1" t="s">
        <v>253</v>
      </c>
      <c r="E814" s="1" t="s">
        <v>140</v>
      </c>
    </row>
    <row r="815" spans="1:5" x14ac:dyDescent="0.25">
      <c r="A815">
        <f t="shared" si="12"/>
        <v>23157</v>
      </c>
      <c r="B815">
        <v>4731</v>
      </c>
      <c r="C815" t="s">
        <v>1196</v>
      </c>
      <c r="D815" s="1" t="s">
        <v>1197</v>
      </c>
      <c r="E815" s="1" t="s">
        <v>190</v>
      </c>
    </row>
    <row r="816" spans="1:5" x14ac:dyDescent="0.25">
      <c r="A816">
        <f t="shared" si="12"/>
        <v>23158</v>
      </c>
      <c r="B816">
        <v>3400</v>
      </c>
      <c r="C816" t="s">
        <v>1198</v>
      </c>
      <c r="D816" s="1" t="s">
        <v>904</v>
      </c>
      <c r="E816" s="1" t="s">
        <v>1</v>
      </c>
    </row>
    <row r="817" spans="1:5" x14ac:dyDescent="0.25">
      <c r="A817">
        <f t="shared" si="12"/>
        <v>23159</v>
      </c>
      <c r="B817">
        <v>5600</v>
      </c>
      <c r="C817" t="s">
        <v>1199</v>
      </c>
      <c r="D817" s="1" t="s">
        <v>667</v>
      </c>
      <c r="E817" s="1" t="s">
        <v>1200</v>
      </c>
    </row>
    <row r="818" spans="1:5" x14ac:dyDescent="0.25">
      <c r="A818">
        <f t="shared" si="12"/>
        <v>23160</v>
      </c>
      <c r="B818">
        <v>4317</v>
      </c>
      <c r="C818" t="s">
        <v>1201</v>
      </c>
      <c r="D818" s="1" t="s">
        <v>1202</v>
      </c>
      <c r="E818" s="1" t="s">
        <v>1184</v>
      </c>
    </row>
    <row r="819" spans="1:5" x14ac:dyDescent="0.25">
      <c r="A819">
        <f t="shared" si="12"/>
        <v>23161</v>
      </c>
      <c r="B819">
        <v>4317</v>
      </c>
      <c r="C819" t="s">
        <v>1201</v>
      </c>
      <c r="D819" s="1" t="s">
        <v>66</v>
      </c>
      <c r="E819" s="1" t="s">
        <v>33</v>
      </c>
    </row>
    <row r="820" spans="1:5" x14ac:dyDescent="0.25">
      <c r="A820">
        <f t="shared" si="12"/>
        <v>23162</v>
      </c>
      <c r="B820">
        <v>5522</v>
      </c>
      <c r="C820" t="s">
        <v>1203</v>
      </c>
      <c r="D820" s="1" t="s">
        <v>63</v>
      </c>
      <c r="E820" s="1" t="s">
        <v>345</v>
      </c>
    </row>
    <row r="821" spans="1:5" x14ac:dyDescent="0.25">
      <c r="A821">
        <f t="shared" si="12"/>
        <v>23163</v>
      </c>
      <c r="B821">
        <v>5060</v>
      </c>
      <c r="C821" t="s">
        <v>1204</v>
      </c>
      <c r="D821" s="1" t="s">
        <v>288</v>
      </c>
      <c r="E821" s="1" t="s">
        <v>70</v>
      </c>
    </row>
    <row r="822" spans="1:5" x14ac:dyDescent="0.25">
      <c r="A822">
        <f t="shared" si="12"/>
        <v>23164</v>
      </c>
      <c r="B822">
        <v>4260</v>
      </c>
      <c r="C822" t="s">
        <v>1205</v>
      </c>
      <c r="D822" s="1" t="s">
        <v>273</v>
      </c>
      <c r="E822" s="1" t="s">
        <v>65</v>
      </c>
    </row>
    <row r="823" spans="1:5" x14ac:dyDescent="0.25">
      <c r="A823">
        <f t="shared" si="12"/>
        <v>23165</v>
      </c>
      <c r="B823">
        <v>5500</v>
      </c>
      <c r="C823" t="s">
        <v>1206</v>
      </c>
      <c r="D823" s="1" t="s">
        <v>155</v>
      </c>
      <c r="E823" s="1" t="s">
        <v>593</v>
      </c>
    </row>
    <row r="824" spans="1:5" x14ac:dyDescent="0.25">
      <c r="A824">
        <f t="shared" si="12"/>
        <v>23166</v>
      </c>
      <c r="B824">
        <v>5500</v>
      </c>
      <c r="C824" t="s">
        <v>1207</v>
      </c>
      <c r="D824" s="1" t="s">
        <v>155</v>
      </c>
      <c r="E824" s="1" t="s">
        <v>593</v>
      </c>
    </row>
    <row r="825" spans="1:5" x14ac:dyDescent="0.25">
      <c r="A825">
        <f t="shared" si="12"/>
        <v>23167</v>
      </c>
      <c r="B825">
        <v>7181</v>
      </c>
      <c r="C825" t="s">
        <v>1208</v>
      </c>
      <c r="D825" s="1" t="s">
        <v>224</v>
      </c>
      <c r="E825" s="1" t="s">
        <v>375</v>
      </c>
    </row>
    <row r="826" spans="1:5" x14ac:dyDescent="0.25">
      <c r="A826">
        <f t="shared" si="12"/>
        <v>23168</v>
      </c>
      <c r="B826">
        <v>6240</v>
      </c>
      <c r="C826" t="s">
        <v>1209</v>
      </c>
      <c r="D826" s="1" t="s">
        <v>491</v>
      </c>
      <c r="E826" s="1" t="s">
        <v>1210</v>
      </c>
    </row>
    <row r="827" spans="1:5" x14ac:dyDescent="0.25">
      <c r="A827">
        <f t="shared" si="12"/>
        <v>23169</v>
      </c>
      <c r="B827">
        <v>6240</v>
      </c>
      <c r="C827" t="s">
        <v>1209</v>
      </c>
      <c r="D827" s="1" t="s">
        <v>654</v>
      </c>
      <c r="E827" s="1" t="s">
        <v>211</v>
      </c>
    </row>
    <row r="828" spans="1:5" x14ac:dyDescent="0.25">
      <c r="A828">
        <f t="shared" si="12"/>
        <v>23170</v>
      </c>
      <c r="B828">
        <v>5340</v>
      </c>
      <c r="C828" t="s">
        <v>1211</v>
      </c>
      <c r="D828" s="1" t="s">
        <v>904</v>
      </c>
      <c r="E828" s="1" t="s">
        <v>70</v>
      </c>
    </row>
    <row r="829" spans="1:5" x14ac:dyDescent="0.25">
      <c r="A829">
        <f t="shared" si="12"/>
        <v>23171</v>
      </c>
      <c r="B829">
        <v>7120</v>
      </c>
      <c r="C829" t="s">
        <v>1212</v>
      </c>
      <c r="D829" s="1" t="s">
        <v>742</v>
      </c>
      <c r="E829" s="1" t="s">
        <v>134</v>
      </c>
    </row>
    <row r="830" spans="1:5" x14ac:dyDescent="0.25">
      <c r="A830">
        <f t="shared" si="12"/>
        <v>23172</v>
      </c>
      <c r="B830">
        <v>6637</v>
      </c>
      <c r="C830" t="s">
        <v>1213</v>
      </c>
      <c r="D830" s="1" t="s">
        <v>203</v>
      </c>
      <c r="E830" s="1" t="s">
        <v>1214</v>
      </c>
    </row>
    <row r="831" spans="1:5" x14ac:dyDescent="0.25">
      <c r="A831">
        <f t="shared" si="12"/>
        <v>23173</v>
      </c>
      <c r="B831">
        <v>6637</v>
      </c>
      <c r="C831" t="s">
        <v>1213</v>
      </c>
      <c r="D831" s="1" t="s">
        <v>319</v>
      </c>
      <c r="E831" s="1" t="s">
        <v>82</v>
      </c>
    </row>
    <row r="832" spans="1:5" x14ac:dyDescent="0.25">
      <c r="A832">
        <f t="shared" si="12"/>
        <v>23174</v>
      </c>
      <c r="B832">
        <v>4950</v>
      </c>
      <c r="C832" t="s">
        <v>1215</v>
      </c>
      <c r="D832" s="1" t="s">
        <v>1216</v>
      </c>
      <c r="E832" s="1" t="s">
        <v>76</v>
      </c>
    </row>
    <row r="833" spans="1:5" x14ac:dyDescent="0.25">
      <c r="A833">
        <f t="shared" si="12"/>
        <v>23175</v>
      </c>
      <c r="B833">
        <v>6856</v>
      </c>
      <c r="C833" t="s">
        <v>1217</v>
      </c>
      <c r="D833" s="1" t="s">
        <v>273</v>
      </c>
      <c r="E833" s="1" t="s">
        <v>631</v>
      </c>
    </row>
    <row r="834" spans="1:5" x14ac:dyDescent="0.25">
      <c r="A834">
        <f t="shared" si="12"/>
        <v>23176</v>
      </c>
      <c r="B834">
        <v>7387</v>
      </c>
      <c r="C834" t="s">
        <v>1218</v>
      </c>
      <c r="D834" s="1" t="s">
        <v>246</v>
      </c>
      <c r="E834" s="1" t="s">
        <v>47</v>
      </c>
    </row>
    <row r="835" spans="1:5" x14ac:dyDescent="0.25">
      <c r="A835">
        <f t="shared" si="12"/>
        <v>23177</v>
      </c>
      <c r="B835">
        <v>7170</v>
      </c>
      <c r="C835" t="s">
        <v>1219</v>
      </c>
      <c r="D835" s="1" t="s">
        <v>556</v>
      </c>
      <c r="E835" s="1" t="s">
        <v>122</v>
      </c>
    </row>
    <row r="836" spans="1:5" x14ac:dyDescent="0.25">
      <c r="A836">
        <f t="shared" si="12"/>
        <v>23178</v>
      </c>
      <c r="B836">
        <v>5570</v>
      </c>
      <c r="C836" t="s">
        <v>1220</v>
      </c>
      <c r="D836" s="1" t="s">
        <v>651</v>
      </c>
      <c r="E836" s="1" t="s">
        <v>419</v>
      </c>
    </row>
    <row r="837" spans="1:5" x14ac:dyDescent="0.25">
      <c r="A837">
        <f t="shared" ref="A837:A900" si="13">A836+1</f>
        <v>23179</v>
      </c>
      <c r="B837">
        <v>7181</v>
      </c>
      <c r="C837" t="s">
        <v>1221</v>
      </c>
      <c r="D837" s="1" t="s">
        <v>460</v>
      </c>
      <c r="E837" s="1" t="s">
        <v>167</v>
      </c>
    </row>
    <row r="838" spans="1:5" x14ac:dyDescent="0.25">
      <c r="A838">
        <f t="shared" si="13"/>
        <v>23180</v>
      </c>
      <c r="B838">
        <v>4607</v>
      </c>
      <c r="C838" t="s">
        <v>1222</v>
      </c>
      <c r="D838" s="1" t="s">
        <v>315</v>
      </c>
      <c r="E838" s="1" t="s">
        <v>190</v>
      </c>
    </row>
    <row r="839" spans="1:5" x14ac:dyDescent="0.25">
      <c r="A839">
        <f t="shared" si="13"/>
        <v>23181</v>
      </c>
      <c r="B839">
        <v>5380</v>
      </c>
      <c r="C839" t="s">
        <v>1223</v>
      </c>
      <c r="D839" s="1" t="s">
        <v>1224</v>
      </c>
      <c r="E839" s="1" t="s">
        <v>98</v>
      </c>
    </row>
    <row r="840" spans="1:5" x14ac:dyDescent="0.25">
      <c r="A840">
        <f t="shared" si="13"/>
        <v>23182</v>
      </c>
      <c r="B840">
        <v>4190</v>
      </c>
      <c r="C840" t="s">
        <v>1225</v>
      </c>
      <c r="D840" s="1" t="s">
        <v>132</v>
      </c>
      <c r="E840" s="1" t="s">
        <v>1226</v>
      </c>
    </row>
    <row r="841" spans="1:5" x14ac:dyDescent="0.25">
      <c r="A841">
        <f t="shared" si="13"/>
        <v>23183</v>
      </c>
      <c r="B841">
        <v>4190</v>
      </c>
      <c r="C841" t="s">
        <v>1225</v>
      </c>
      <c r="D841" s="1" t="s">
        <v>132</v>
      </c>
      <c r="E841" s="1" t="s">
        <v>76</v>
      </c>
    </row>
    <row r="842" spans="1:5" x14ac:dyDescent="0.25">
      <c r="A842">
        <f t="shared" si="13"/>
        <v>23184</v>
      </c>
      <c r="B842">
        <v>5570</v>
      </c>
      <c r="C842" t="s">
        <v>1227</v>
      </c>
      <c r="D842" s="1" t="s">
        <v>253</v>
      </c>
      <c r="E842" s="1" t="s">
        <v>104</v>
      </c>
    </row>
    <row r="843" spans="1:5" x14ac:dyDescent="0.25">
      <c r="A843">
        <f t="shared" si="13"/>
        <v>23185</v>
      </c>
      <c r="B843">
        <v>4347</v>
      </c>
      <c r="C843" t="s">
        <v>1228</v>
      </c>
      <c r="D843" s="1" t="s">
        <v>1230</v>
      </c>
      <c r="E843" s="1" t="s">
        <v>1229</v>
      </c>
    </row>
    <row r="844" spans="1:5" x14ac:dyDescent="0.25">
      <c r="A844">
        <f t="shared" si="13"/>
        <v>23186</v>
      </c>
      <c r="B844">
        <v>4347</v>
      </c>
      <c r="C844" t="s">
        <v>1228</v>
      </c>
      <c r="D844" s="1" t="s">
        <v>311</v>
      </c>
      <c r="E844" s="1" t="s">
        <v>33</v>
      </c>
    </row>
    <row r="845" spans="1:5" x14ac:dyDescent="0.25">
      <c r="A845">
        <f t="shared" si="13"/>
        <v>23187</v>
      </c>
      <c r="B845">
        <v>4458</v>
      </c>
      <c r="C845" t="s">
        <v>1231</v>
      </c>
      <c r="D845" s="1" t="s">
        <v>113</v>
      </c>
      <c r="E845" s="1" t="s">
        <v>193</v>
      </c>
    </row>
    <row r="846" spans="1:5" x14ac:dyDescent="0.25">
      <c r="A846">
        <f t="shared" si="13"/>
        <v>23188</v>
      </c>
      <c r="B846">
        <v>4181</v>
      </c>
      <c r="C846" t="s">
        <v>1232</v>
      </c>
      <c r="D846" s="1" t="s">
        <v>113</v>
      </c>
      <c r="E846" s="1" t="s">
        <v>211</v>
      </c>
    </row>
    <row r="847" spans="1:5" x14ac:dyDescent="0.25">
      <c r="A847">
        <f t="shared" si="13"/>
        <v>23189</v>
      </c>
      <c r="B847">
        <v>5560</v>
      </c>
      <c r="C847" t="s">
        <v>1233</v>
      </c>
      <c r="D847" s="1" t="s">
        <v>367</v>
      </c>
      <c r="E847" s="1" t="s">
        <v>62</v>
      </c>
    </row>
    <row r="848" spans="1:5" x14ac:dyDescent="0.25">
      <c r="A848">
        <f t="shared" si="13"/>
        <v>23190</v>
      </c>
      <c r="B848">
        <v>4530</v>
      </c>
      <c r="C848" t="s">
        <v>1234</v>
      </c>
      <c r="D848" s="1" t="s">
        <v>118</v>
      </c>
      <c r="E848" s="1" t="s">
        <v>369</v>
      </c>
    </row>
    <row r="849" spans="1:5" x14ac:dyDescent="0.25">
      <c r="A849">
        <f t="shared" si="13"/>
        <v>23191</v>
      </c>
      <c r="B849">
        <v>4367</v>
      </c>
      <c r="C849" t="s">
        <v>1235</v>
      </c>
      <c r="D849" s="1" t="s">
        <v>1093</v>
      </c>
      <c r="E849" s="1" t="s">
        <v>190</v>
      </c>
    </row>
    <row r="850" spans="1:5" x14ac:dyDescent="0.25">
      <c r="A850">
        <f t="shared" si="13"/>
        <v>23192</v>
      </c>
      <c r="B850">
        <v>6686</v>
      </c>
      <c r="C850" t="s">
        <v>1236</v>
      </c>
      <c r="D850" s="1" t="s">
        <v>132</v>
      </c>
      <c r="E850" s="1" t="s">
        <v>101</v>
      </c>
    </row>
    <row r="851" spans="1:5" x14ac:dyDescent="0.25">
      <c r="A851">
        <f t="shared" si="13"/>
        <v>23193</v>
      </c>
      <c r="B851">
        <v>5620</v>
      </c>
      <c r="C851" t="s">
        <v>1237</v>
      </c>
      <c r="D851" s="1" t="s">
        <v>574</v>
      </c>
      <c r="E851" s="1" t="s">
        <v>154</v>
      </c>
    </row>
    <row r="852" spans="1:5" x14ac:dyDescent="0.25">
      <c r="A852">
        <f t="shared" si="13"/>
        <v>23194</v>
      </c>
      <c r="B852">
        <v>5020</v>
      </c>
      <c r="C852" t="s">
        <v>1238</v>
      </c>
      <c r="D852" s="1" t="s">
        <v>63</v>
      </c>
      <c r="E852" s="1" t="s">
        <v>30</v>
      </c>
    </row>
    <row r="853" spans="1:5" x14ac:dyDescent="0.25">
      <c r="A853">
        <f t="shared" si="13"/>
        <v>23195</v>
      </c>
      <c r="B853">
        <v>4400</v>
      </c>
      <c r="C853" t="s">
        <v>1239</v>
      </c>
      <c r="D853" s="1" t="s">
        <v>1241</v>
      </c>
      <c r="E853" s="1" t="s">
        <v>1240</v>
      </c>
    </row>
    <row r="854" spans="1:5" x14ac:dyDescent="0.25">
      <c r="A854">
        <f t="shared" si="13"/>
        <v>23196</v>
      </c>
      <c r="B854">
        <v>4400</v>
      </c>
      <c r="C854" t="s">
        <v>1239</v>
      </c>
      <c r="D854" s="1" t="s">
        <v>373</v>
      </c>
      <c r="E854" s="1" t="s">
        <v>45</v>
      </c>
    </row>
    <row r="855" spans="1:5" x14ac:dyDescent="0.25">
      <c r="A855">
        <f t="shared" si="13"/>
        <v>23197</v>
      </c>
      <c r="B855">
        <v>4400</v>
      </c>
      <c r="C855" t="s">
        <v>1242</v>
      </c>
      <c r="D855" s="1" t="s">
        <v>37</v>
      </c>
      <c r="E855" s="1" t="s">
        <v>45</v>
      </c>
    </row>
    <row r="856" spans="1:5" x14ac:dyDescent="0.25">
      <c r="A856">
        <f t="shared" si="13"/>
        <v>23198</v>
      </c>
      <c r="B856">
        <v>4400</v>
      </c>
      <c r="C856" t="s">
        <v>1243</v>
      </c>
      <c r="D856" s="1" t="s">
        <v>233</v>
      </c>
      <c r="E856" s="1" t="s">
        <v>45</v>
      </c>
    </row>
    <row r="857" spans="1:5" x14ac:dyDescent="0.25">
      <c r="A857">
        <f t="shared" si="13"/>
        <v>23199</v>
      </c>
      <c r="B857">
        <v>7012</v>
      </c>
      <c r="C857" t="s">
        <v>1244</v>
      </c>
      <c r="D857" s="1" t="s">
        <v>439</v>
      </c>
      <c r="E857" s="1" t="s">
        <v>211</v>
      </c>
    </row>
    <row r="858" spans="1:5" x14ac:dyDescent="0.25">
      <c r="A858">
        <f t="shared" si="13"/>
        <v>23200</v>
      </c>
      <c r="B858">
        <v>4621</v>
      </c>
      <c r="C858" t="s">
        <v>1245</v>
      </c>
      <c r="D858" s="1" t="s">
        <v>1246</v>
      </c>
      <c r="E858" s="1" t="s">
        <v>725</v>
      </c>
    </row>
    <row r="859" spans="1:5" x14ac:dyDescent="0.25">
      <c r="A859">
        <f t="shared" si="13"/>
        <v>23201</v>
      </c>
      <c r="B859">
        <v>4620</v>
      </c>
      <c r="C859" t="s">
        <v>1245</v>
      </c>
      <c r="D859" s="1" t="s">
        <v>1247</v>
      </c>
      <c r="E859" s="1" t="s">
        <v>65</v>
      </c>
    </row>
    <row r="860" spans="1:5" x14ac:dyDescent="0.25">
      <c r="A860">
        <f t="shared" si="13"/>
        <v>23202</v>
      </c>
      <c r="B860">
        <v>6221</v>
      </c>
      <c r="C860" t="s">
        <v>1248</v>
      </c>
      <c r="D860" s="1" t="s">
        <v>491</v>
      </c>
      <c r="E860" s="1" t="s">
        <v>1249</v>
      </c>
    </row>
    <row r="861" spans="1:5" x14ac:dyDescent="0.25">
      <c r="A861">
        <f t="shared" si="13"/>
        <v>23203</v>
      </c>
      <c r="B861">
        <v>6220</v>
      </c>
      <c r="C861" t="s">
        <v>1248</v>
      </c>
      <c r="D861" s="1" t="s">
        <v>491</v>
      </c>
      <c r="E861" s="1" t="s">
        <v>122</v>
      </c>
    </row>
    <row r="862" spans="1:5" x14ac:dyDescent="0.25">
      <c r="A862">
        <f t="shared" si="13"/>
        <v>23204</v>
      </c>
      <c r="B862">
        <v>7880</v>
      </c>
      <c r="C862" t="s">
        <v>1250</v>
      </c>
      <c r="D862" s="1" t="s">
        <v>1010</v>
      </c>
      <c r="E862" s="1" t="s">
        <v>88</v>
      </c>
    </row>
    <row r="863" spans="1:5" x14ac:dyDescent="0.25">
      <c r="A863">
        <f t="shared" si="13"/>
        <v>23205</v>
      </c>
      <c r="B863">
        <v>4540</v>
      </c>
      <c r="C863" t="s">
        <v>1251</v>
      </c>
      <c r="D863" s="1" t="s">
        <v>346</v>
      </c>
      <c r="E863" s="1" t="s">
        <v>167</v>
      </c>
    </row>
    <row r="864" spans="1:5" x14ac:dyDescent="0.25">
      <c r="A864">
        <f t="shared" si="13"/>
        <v>23206</v>
      </c>
      <c r="B864">
        <v>5334</v>
      </c>
      <c r="C864" t="s">
        <v>1252</v>
      </c>
      <c r="D864" s="1" t="s">
        <v>304</v>
      </c>
      <c r="E864" s="1" t="s">
        <v>134</v>
      </c>
    </row>
    <row r="865" spans="1:5" x14ac:dyDescent="0.25">
      <c r="A865">
        <f t="shared" si="13"/>
        <v>23207</v>
      </c>
      <c r="B865">
        <v>5150</v>
      </c>
      <c r="C865" t="s">
        <v>1253</v>
      </c>
      <c r="D865" s="1" t="s">
        <v>1254</v>
      </c>
      <c r="E865" s="1" t="s">
        <v>781</v>
      </c>
    </row>
    <row r="866" spans="1:5" x14ac:dyDescent="0.25">
      <c r="A866">
        <f t="shared" si="13"/>
        <v>23208</v>
      </c>
      <c r="B866">
        <v>5150</v>
      </c>
      <c r="C866" t="s">
        <v>1253</v>
      </c>
      <c r="D866" s="1" t="s">
        <v>530</v>
      </c>
      <c r="E866" s="1" t="s">
        <v>211</v>
      </c>
    </row>
    <row r="867" spans="1:5" x14ac:dyDescent="0.25">
      <c r="A867">
        <f t="shared" si="13"/>
        <v>23209</v>
      </c>
      <c r="B867">
        <v>5621</v>
      </c>
      <c r="C867" t="s">
        <v>1255</v>
      </c>
      <c r="D867" s="1" t="s">
        <v>1257</v>
      </c>
      <c r="E867" s="1" t="s">
        <v>1256</v>
      </c>
    </row>
    <row r="868" spans="1:5" x14ac:dyDescent="0.25">
      <c r="A868">
        <f t="shared" si="13"/>
        <v>23210</v>
      </c>
      <c r="B868">
        <v>5620</v>
      </c>
      <c r="C868" t="s">
        <v>1255</v>
      </c>
      <c r="D868" s="1" t="s">
        <v>288</v>
      </c>
      <c r="E868" s="1" t="s">
        <v>154</v>
      </c>
    </row>
    <row r="869" spans="1:5" x14ac:dyDescent="0.25">
      <c r="A869">
        <f t="shared" si="13"/>
        <v>23211</v>
      </c>
      <c r="B869">
        <v>6821</v>
      </c>
      <c r="C869" t="s">
        <v>1258</v>
      </c>
      <c r="D869" s="1" t="s">
        <v>1259</v>
      </c>
      <c r="E869" s="1" t="s">
        <v>842</v>
      </c>
    </row>
    <row r="870" spans="1:5" x14ac:dyDescent="0.25">
      <c r="A870">
        <f t="shared" si="13"/>
        <v>23212</v>
      </c>
      <c r="B870">
        <v>6820</v>
      </c>
      <c r="C870" t="s">
        <v>1258</v>
      </c>
      <c r="D870" s="1" t="s">
        <v>80</v>
      </c>
      <c r="E870" s="1" t="s">
        <v>842</v>
      </c>
    </row>
    <row r="871" spans="1:5" x14ac:dyDescent="0.25">
      <c r="A871">
        <f t="shared" si="13"/>
        <v>23213</v>
      </c>
      <c r="B871">
        <v>5150</v>
      </c>
      <c r="C871" t="s">
        <v>1260</v>
      </c>
      <c r="D871" s="1" t="s">
        <v>417</v>
      </c>
      <c r="E871" s="1" t="s">
        <v>287</v>
      </c>
    </row>
    <row r="872" spans="1:5" x14ac:dyDescent="0.25">
      <c r="A872">
        <f t="shared" si="13"/>
        <v>23214</v>
      </c>
      <c r="B872">
        <v>5370</v>
      </c>
      <c r="C872" t="s">
        <v>1261</v>
      </c>
      <c r="D872" s="1" t="s">
        <v>43</v>
      </c>
      <c r="E872" s="1" t="s">
        <v>277</v>
      </c>
    </row>
    <row r="873" spans="1:5" x14ac:dyDescent="0.25">
      <c r="A873">
        <f t="shared" si="13"/>
        <v>23215</v>
      </c>
      <c r="B873">
        <v>5572</v>
      </c>
      <c r="C873" t="s">
        <v>1262</v>
      </c>
      <c r="D873" s="1" t="s">
        <v>107</v>
      </c>
      <c r="E873" s="1" t="s">
        <v>366</v>
      </c>
    </row>
    <row r="874" spans="1:5" x14ac:dyDescent="0.25">
      <c r="A874">
        <f t="shared" si="13"/>
        <v>23216</v>
      </c>
      <c r="B874">
        <v>1350</v>
      </c>
      <c r="C874" t="s">
        <v>1263</v>
      </c>
      <c r="D874" s="1" t="s">
        <v>651</v>
      </c>
      <c r="E874" s="1" t="s">
        <v>33</v>
      </c>
    </row>
    <row r="875" spans="1:5" x14ac:dyDescent="0.25">
      <c r="A875">
        <f t="shared" si="13"/>
        <v>23217</v>
      </c>
      <c r="B875">
        <v>6141</v>
      </c>
      <c r="C875" t="s">
        <v>1264</v>
      </c>
      <c r="D875" s="1" t="s">
        <v>1266</v>
      </c>
      <c r="E875" s="1" t="s">
        <v>1265</v>
      </c>
    </row>
    <row r="876" spans="1:5" x14ac:dyDescent="0.25">
      <c r="A876">
        <f t="shared" si="13"/>
        <v>23218</v>
      </c>
      <c r="B876">
        <v>6140</v>
      </c>
      <c r="C876" t="s">
        <v>1264</v>
      </c>
      <c r="D876" s="1" t="s">
        <v>89</v>
      </c>
      <c r="E876" s="1" t="s">
        <v>70</v>
      </c>
    </row>
    <row r="877" spans="1:5" x14ac:dyDescent="0.25">
      <c r="A877">
        <f t="shared" si="13"/>
        <v>23219</v>
      </c>
      <c r="B877">
        <v>6567</v>
      </c>
      <c r="C877" t="s">
        <v>1267</v>
      </c>
      <c r="D877" s="1" t="s">
        <v>224</v>
      </c>
      <c r="E877" s="1" t="s">
        <v>140</v>
      </c>
    </row>
    <row r="878" spans="1:5" x14ac:dyDescent="0.25">
      <c r="A878">
        <f t="shared" si="13"/>
        <v>23220</v>
      </c>
      <c r="B878">
        <v>5650</v>
      </c>
      <c r="C878" t="s">
        <v>1268</v>
      </c>
      <c r="D878" s="1" t="s">
        <v>172</v>
      </c>
      <c r="E878" s="1" t="s">
        <v>187</v>
      </c>
    </row>
    <row r="879" spans="1:5" x14ac:dyDescent="0.25">
      <c r="A879">
        <f t="shared" si="13"/>
        <v>23221</v>
      </c>
      <c r="B879">
        <v>6820</v>
      </c>
      <c r="C879" t="s">
        <v>1269</v>
      </c>
      <c r="D879" s="1" t="s">
        <v>532</v>
      </c>
      <c r="E879" s="1" t="s">
        <v>658</v>
      </c>
    </row>
    <row r="880" spans="1:5" x14ac:dyDescent="0.25">
      <c r="A880">
        <f t="shared" si="13"/>
        <v>23222</v>
      </c>
      <c r="B880">
        <v>7643</v>
      </c>
      <c r="C880" t="s">
        <v>1270</v>
      </c>
      <c r="D880" s="1" t="s">
        <v>178</v>
      </c>
      <c r="E880" s="1" t="s">
        <v>167</v>
      </c>
    </row>
    <row r="881" spans="1:5" x14ac:dyDescent="0.25">
      <c r="A881">
        <f t="shared" si="13"/>
        <v>23223</v>
      </c>
      <c r="B881">
        <v>4340</v>
      </c>
      <c r="C881" t="s">
        <v>1271</v>
      </c>
      <c r="D881" s="1" t="s">
        <v>373</v>
      </c>
      <c r="E881" s="1" t="s">
        <v>85</v>
      </c>
    </row>
    <row r="882" spans="1:5" x14ac:dyDescent="0.25">
      <c r="A882">
        <f t="shared" si="13"/>
        <v>23224</v>
      </c>
      <c r="B882">
        <v>6141</v>
      </c>
      <c r="C882" t="s">
        <v>1272</v>
      </c>
      <c r="D882" s="1" t="s">
        <v>126</v>
      </c>
      <c r="E882" s="1" t="s">
        <v>211</v>
      </c>
    </row>
    <row r="883" spans="1:5" x14ac:dyDescent="0.25">
      <c r="A883">
        <f t="shared" si="13"/>
        <v>23225</v>
      </c>
      <c r="B883">
        <v>7910</v>
      </c>
      <c r="C883" t="s">
        <v>1273</v>
      </c>
      <c r="D883" s="1" t="s">
        <v>191</v>
      </c>
      <c r="E883" s="1" t="s">
        <v>33</v>
      </c>
    </row>
    <row r="884" spans="1:5" x14ac:dyDescent="0.25">
      <c r="A884">
        <f t="shared" si="13"/>
        <v>23226</v>
      </c>
      <c r="B884">
        <v>1190</v>
      </c>
      <c r="C884" t="s">
        <v>1273</v>
      </c>
      <c r="D884" s="1" t="s">
        <v>89</v>
      </c>
      <c r="E884" s="1" t="s">
        <v>490</v>
      </c>
    </row>
    <row r="885" spans="1:5" x14ac:dyDescent="0.25">
      <c r="A885">
        <f t="shared" si="13"/>
        <v>23227</v>
      </c>
      <c r="B885">
        <v>4870</v>
      </c>
      <c r="C885" t="s">
        <v>1274</v>
      </c>
      <c r="D885" s="1" t="s">
        <v>203</v>
      </c>
      <c r="E885" s="1" t="s">
        <v>369</v>
      </c>
    </row>
    <row r="886" spans="1:5" x14ac:dyDescent="0.25">
      <c r="A886">
        <f t="shared" si="13"/>
        <v>23228</v>
      </c>
      <c r="B886">
        <v>6596</v>
      </c>
      <c r="C886" t="s">
        <v>1275</v>
      </c>
      <c r="D886" s="1" t="s">
        <v>128</v>
      </c>
      <c r="E886" s="1" t="s">
        <v>736</v>
      </c>
    </row>
    <row r="887" spans="1:5" x14ac:dyDescent="0.25">
      <c r="A887">
        <f t="shared" si="13"/>
        <v>23229</v>
      </c>
      <c r="B887">
        <v>6464</v>
      </c>
      <c r="C887" t="s">
        <v>1276</v>
      </c>
      <c r="D887" s="1" t="s">
        <v>399</v>
      </c>
      <c r="E887" s="1" t="s">
        <v>387</v>
      </c>
    </row>
    <row r="888" spans="1:5" x14ac:dyDescent="0.25">
      <c r="A888">
        <f t="shared" si="13"/>
        <v>23230</v>
      </c>
      <c r="B888">
        <v>6953</v>
      </c>
      <c r="C888" t="s">
        <v>1277</v>
      </c>
      <c r="D888" s="1" t="s">
        <v>118</v>
      </c>
      <c r="E888" s="1" t="s">
        <v>366</v>
      </c>
    </row>
    <row r="889" spans="1:5" x14ac:dyDescent="0.25">
      <c r="A889">
        <f t="shared" si="13"/>
        <v>23231</v>
      </c>
      <c r="B889">
        <v>5380</v>
      </c>
      <c r="C889" t="s">
        <v>1278</v>
      </c>
      <c r="D889" s="1" t="s">
        <v>300</v>
      </c>
      <c r="E889" s="1" t="s">
        <v>167</v>
      </c>
    </row>
    <row r="890" spans="1:5" x14ac:dyDescent="0.25">
      <c r="A890">
        <f t="shared" si="13"/>
        <v>23232</v>
      </c>
      <c r="B890">
        <v>4980</v>
      </c>
      <c r="C890" t="s">
        <v>1279</v>
      </c>
      <c r="D890" s="1" t="s">
        <v>188</v>
      </c>
      <c r="E890" s="1" t="s">
        <v>42</v>
      </c>
    </row>
    <row r="891" spans="1:5" x14ac:dyDescent="0.25">
      <c r="A891">
        <f t="shared" si="13"/>
        <v>23233</v>
      </c>
      <c r="B891">
        <v>5070</v>
      </c>
      <c r="C891" t="s">
        <v>1280</v>
      </c>
      <c r="D891" s="1" t="s">
        <v>1282</v>
      </c>
      <c r="E891" s="1" t="s">
        <v>1281</v>
      </c>
    </row>
    <row r="892" spans="1:5" x14ac:dyDescent="0.25">
      <c r="A892">
        <f t="shared" si="13"/>
        <v>23234</v>
      </c>
      <c r="B892">
        <v>5070</v>
      </c>
      <c r="C892" t="s">
        <v>1280</v>
      </c>
      <c r="D892" s="1" t="s">
        <v>77</v>
      </c>
      <c r="E892" s="1" t="s">
        <v>76</v>
      </c>
    </row>
    <row r="893" spans="1:5" x14ac:dyDescent="0.25">
      <c r="A893">
        <f t="shared" si="13"/>
        <v>23235</v>
      </c>
      <c r="B893">
        <v>7830</v>
      </c>
      <c r="C893" t="s">
        <v>1283</v>
      </c>
      <c r="D893" s="1" t="s">
        <v>801</v>
      </c>
      <c r="E893" s="1" t="s">
        <v>65</v>
      </c>
    </row>
    <row r="894" spans="1:5" x14ac:dyDescent="0.25">
      <c r="A894">
        <f t="shared" si="13"/>
        <v>23236</v>
      </c>
      <c r="B894">
        <v>6440</v>
      </c>
      <c r="C894" t="s">
        <v>1284</v>
      </c>
      <c r="D894" s="1" t="s">
        <v>89</v>
      </c>
      <c r="E894" s="1" t="s">
        <v>62</v>
      </c>
    </row>
    <row r="895" spans="1:5" x14ac:dyDescent="0.25">
      <c r="A895">
        <f t="shared" si="13"/>
        <v>23237</v>
      </c>
      <c r="B895">
        <v>5504</v>
      </c>
      <c r="C895" t="s">
        <v>1285</v>
      </c>
      <c r="D895" s="1" t="s">
        <v>904</v>
      </c>
      <c r="E895" s="1" t="s">
        <v>154</v>
      </c>
    </row>
    <row r="896" spans="1:5" x14ac:dyDescent="0.25">
      <c r="A896">
        <f t="shared" si="13"/>
        <v>23238</v>
      </c>
      <c r="B896">
        <v>4870</v>
      </c>
      <c r="C896" t="s">
        <v>1286</v>
      </c>
      <c r="D896" s="1" t="s">
        <v>315</v>
      </c>
      <c r="E896" s="1" t="s">
        <v>167</v>
      </c>
    </row>
    <row r="897" spans="1:5" x14ac:dyDescent="0.25">
      <c r="A897">
        <f t="shared" si="13"/>
        <v>23239</v>
      </c>
      <c r="B897">
        <v>5650</v>
      </c>
      <c r="C897" t="s">
        <v>1287</v>
      </c>
      <c r="D897" s="1" t="s">
        <v>621</v>
      </c>
      <c r="E897" s="1" t="s">
        <v>39</v>
      </c>
    </row>
    <row r="898" spans="1:5" x14ac:dyDescent="0.25">
      <c r="A898">
        <f t="shared" si="13"/>
        <v>23240</v>
      </c>
      <c r="B898">
        <v>4557</v>
      </c>
      <c r="C898" t="s">
        <v>1288</v>
      </c>
      <c r="D898" s="1" t="s">
        <v>311</v>
      </c>
      <c r="E898" s="1" t="s">
        <v>122</v>
      </c>
    </row>
    <row r="899" spans="1:5" x14ac:dyDescent="0.25">
      <c r="A899">
        <f t="shared" si="13"/>
        <v>23241</v>
      </c>
      <c r="B899">
        <v>7080</v>
      </c>
      <c r="C899" t="s">
        <v>1289</v>
      </c>
      <c r="D899" s="1" t="s">
        <v>1291</v>
      </c>
      <c r="E899" s="1" t="s">
        <v>1290</v>
      </c>
    </row>
    <row r="900" spans="1:5" x14ac:dyDescent="0.25">
      <c r="A900">
        <f t="shared" si="13"/>
        <v>23242</v>
      </c>
      <c r="B900">
        <v>7080</v>
      </c>
      <c r="C900" t="s">
        <v>1289</v>
      </c>
      <c r="D900" s="1" t="s">
        <v>280</v>
      </c>
      <c r="E900" s="1" t="s">
        <v>76</v>
      </c>
    </row>
    <row r="901" spans="1:5" x14ac:dyDescent="0.25">
      <c r="A901">
        <f t="shared" ref="A901:A964" si="14">A900+1</f>
        <v>23243</v>
      </c>
      <c r="B901">
        <v>6853</v>
      </c>
      <c r="C901" t="s">
        <v>1292</v>
      </c>
      <c r="D901" s="1" t="s">
        <v>273</v>
      </c>
      <c r="E901" s="1" t="s">
        <v>463</v>
      </c>
    </row>
    <row r="902" spans="1:5" x14ac:dyDescent="0.25">
      <c r="A902">
        <f t="shared" si="14"/>
        <v>23244</v>
      </c>
      <c r="B902">
        <v>5380</v>
      </c>
      <c r="C902" t="s">
        <v>1293</v>
      </c>
      <c r="D902" s="1" t="s">
        <v>300</v>
      </c>
      <c r="E902" s="1" t="s">
        <v>375</v>
      </c>
    </row>
    <row r="903" spans="1:5" x14ac:dyDescent="0.25">
      <c r="A903">
        <f t="shared" si="14"/>
        <v>23245</v>
      </c>
      <c r="B903">
        <v>5600</v>
      </c>
      <c r="C903" t="s">
        <v>1294</v>
      </c>
      <c r="D903" s="1" t="s">
        <v>352</v>
      </c>
      <c r="E903" s="1" t="s">
        <v>593</v>
      </c>
    </row>
    <row r="904" spans="1:5" x14ac:dyDescent="0.25">
      <c r="A904">
        <f t="shared" si="14"/>
        <v>23246</v>
      </c>
      <c r="B904">
        <v>4970</v>
      </c>
      <c r="C904" t="s">
        <v>1295</v>
      </c>
      <c r="D904" s="1" t="s">
        <v>1296</v>
      </c>
      <c r="E904" s="1" t="s">
        <v>287</v>
      </c>
    </row>
    <row r="905" spans="1:5" x14ac:dyDescent="0.25">
      <c r="A905">
        <f t="shared" si="14"/>
        <v>23247</v>
      </c>
      <c r="B905">
        <v>5150</v>
      </c>
      <c r="C905" t="s">
        <v>1297</v>
      </c>
      <c r="D905" s="1" t="s">
        <v>534</v>
      </c>
      <c r="E905" s="1" t="s">
        <v>211</v>
      </c>
    </row>
    <row r="906" spans="1:5" x14ac:dyDescent="0.25">
      <c r="A906">
        <f t="shared" si="14"/>
        <v>23248</v>
      </c>
      <c r="B906">
        <v>5660</v>
      </c>
      <c r="C906" t="s">
        <v>1298</v>
      </c>
      <c r="D906" s="1" t="s">
        <v>48</v>
      </c>
      <c r="E906" s="1" t="s">
        <v>309</v>
      </c>
    </row>
    <row r="907" spans="1:5" x14ac:dyDescent="0.25">
      <c r="A907">
        <f t="shared" si="14"/>
        <v>23249</v>
      </c>
      <c r="B907">
        <v>7910</v>
      </c>
      <c r="C907" t="s">
        <v>1299</v>
      </c>
      <c r="D907" s="1" t="s">
        <v>1301</v>
      </c>
      <c r="E907" s="1" t="s">
        <v>1300</v>
      </c>
    </row>
    <row r="908" spans="1:5" x14ac:dyDescent="0.25">
      <c r="A908">
        <f t="shared" si="14"/>
        <v>23250</v>
      </c>
      <c r="B908">
        <v>7911</v>
      </c>
      <c r="C908" t="s">
        <v>1302</v>
      </c>
      <c r="D908" s="1" t="s">
        <v>648</v>
      </c>
      <c r="E908" s="1" t="s">
        <v>33</v>
      </c>
    </row>
    <row r="909" spans="1:5" x14ac:dyDescent="0.25">
      <c r="A909">
        <f t="shared" si="14"/>
        <v>23251</v>
      </c>
      <c r="B909">
        <v>6210</v>
      </c>
      <c r="C909" t="s">
        <v>1303</v>
      </c>
      <c r="D909" s="1" t="s">
        <v>275</v>
      </c>
      <c r="E909" s="1" t="s">
        <v>117</v>
      </c>
    </row>
    <row r="910" spans="1:5" x14ac:dyDescent="0.25">
      <c r="A910">
        <f t="shared" si="14"/>
        <v>23252</v>
      </c>
      <c r="B910">
        <v>4347</v>
      </c>
      <c r="C910" t="s">
        <v>1304</v>
      </c>
      <c r="D910" s="1" t="s">
        <v>361</v>
      </c>
      <c r="E910" s="1" t="s">
        <v>85</v>
      </c>
    </row>
    <row r="911" spans="1:5" x14ac:dyDescent="0.25">
      <c r="A911">
        <f t="shared" si="14"/>
        <v>23253</v>
      </c>
      <c r="B911">
        <v>6800</v>
      </c>
      <c r="C911" t="s">
        <v>1305</v>
      </c>
      <c r="D911" s="1" t="s">
        <v>480</v>
      </c>
      <c r="E911" s="1" t="s">
        <v>736</v>
      </c>
    </row>
    <row r="912" spans="1:5" x14ac:dyDescent="0.25">
      <c r="A912">
        <f t="shared" si="14"/>
        <v>23254</v>
      </c>
      <c r="B912">
        <v>6441</v>
      </c>
      <c r="C912" t="s">
        <v>1306</v>
      </c>
      <c r="D912" s="1" t="s">
        <v>750</v>
      </c>
      <c r="E912" s="1" t="s">
        <v>1307</v>
      </c>
    </row>
    <row r="913" spans="1:5" x14ac:dyDescent="0.25">
      <c r="A913">
        <f t="shared" si="14"/>
        <v>23255</v>
      </c>
      <c r="B913">
        <v>6440</v>
      </c>
      <c r="C913" t="s">
        <v>1306</v>
      </c>
      <c r="D913" s="1" t="s">
        <v>750</v>
      </c>
      <c r="E913" s="1" t="s">
        <v>104</v>
      </c>
    </row>
    <row r="914" spans="1:5" x14ac:dyDescent="0.25">
      <c r="A914">
        <f t="shared" si="14"/>
        <v>23256</v>
      </c>
      <c r="B914">
        <v>5576</v>
      </c>
      <c r="C914" t="s">
        <v>1308</v>
      </c>
      <c r="D914" s="1" t="s">
        <v>904</v>
      </c>
      <c r="E914" s="1" t="s">
        <v>270</v>
      </c>
    </row>
    <row r="915" spans="1:5" x14ac:dyDescent="0.25">
      <c r="A915">
        <f t="shared" si="14"/>
        <v>23257</v>
      </c>
      <c r="B915">
        <v>7504</v>
      </c>
      <c r="C915" t="s">
        <v>1309</v>
      </c>
      <c r="D915" s="1" t="s">
        <v>544</v>
      </c>
      <c r="E915" s="1" t="s">
        <v>369</v>
      </c>
    </row>
    <row r="916" spans="1:5" x14ac:dyDescent="0.25">
      <c r="A916">
        <f t="shared" si="14"/>
        <v>23258</v>
      </c>
      <c r="B916">
        <v>6990</v>
      </c>
      <c r="C916" t="s">
        <v>1310</v>
      </c>
      <c r="D916" s="1" t="s">
        <v>361</v>
      </c>
      <c r="E916" s="1" t="s">
        <v>187</v>
      </c>
    </row>
    <row r="917" spans="1:5" x14ac:dyDescent="0.25">
      <c r="A917">
        <f t="shared" si="14"/>
        <v>23259</v>
      </c>
      <c r="B917">
        <v>7503</v>
      </c>
      <c r="C917" t="s">
        <v>1311</v>
      </c>
      <c r="D917" s="1" t="s">
        <v>972</v>
      </c>
      <c r="E917" s="1" t="s">
        <v>65</v>
      </c>
    </row>
    <row r="918" spans="1:5" x14ac:dyDescent="0.25">
      <c r="A918">
        <f t="shared" si="14"/>
        <v>23260</v>
      </c>
      <c r="B918">
        <v>4260</v>
      </c>
      <c r="C918" t="s">
        <v>1312</v>
      </c>
      <c r="D918" s="1" t="s">
        <v>43</v>
      </c>
      <c r="E918" s="1" t="s">
        <v>369</v>
      </c>
    </row>
    <row r="919" spans="1:5" x14ac:dyDescent="0.25">
      <c r="A919">
        <f t="shared" si="14"/>
        <v>23261</v>
      </c>
      <c r="B919">
        <v>5500</v>
      </c>
      <c r="C919" t="s">
        <v>1313</v>
      </c>
      <c r="D919" s="1" t="s">
        <v>367</v>
      </c>
      <c r="E919" s="1" t="s">
        <v>313</v>
      </c>
    </row>
    <row r="920" spans="1:5" x14ac:dyDescent="0.25">
      <c r="A920">
        <f t="shared" si="14"/>
        <v>23262</v>
      </c>
      <c r="B920">
        <v>5641</v>
      </c>
      <c r="C920" t="s">
        <v>1314</v>
      </c>
      <c r="D920" s="1" t="s">
        <v>574</v>
      </c>
      <c r="E920" s="1" t="s">
        <v>187</v>
      </c>
    </row>
    <row r="921" spans="1:5" x14ac:dyDescent="0.25">
      <c r="A921">
        <f t="shared" si="14"/>
        <v>23263</v>
      </c>
      <c r="B921">
        <v>1750</v>
      </c>
      <c r="C921" t="s">
        <v>1315</v>
      </c>
      <c r="D921" s="1" t="s">
        <v>437</v>
      </c>
      <c r="E921" s="1" t="s">
        <v>490</v>
      </c>
    </row>
    <row r="922" spans="1:5" x14ac:dyDescent="0.25">
      <c r="A922">
        <f t="shared" si="14"/>
        <v>23264</v>
      </c>
      <c r="B922">
        <v>7943</v>
      </c>
      <c r="C922" t="s">
        <v>1316</v>
      </c>
      <c r="D922" s="1" t="s">
        <v>439</v>
      </c>
      <c r="E922" s="1" t="s">
        <v>45</v>
      </c>
    </row>
    <row r="923" spans="1:5" x14ac:dyDescent="0.25">
      <c r="A923">
        <f t="shared" si="14"/>
        <v>23265</v>
      </c>
      <c r="B923">
        <v>7906</v>
      </c>
      <c r="C923" t="s">
        <v>1317</v>
      </c>
      <c r="D923" s="1" t="s">
        <v>718</v>
      </c>
      <c r="E923" s="1" t="s">
        <v>45</v>
      </c>
    </row>
    <row r="924" spans="1:5" x14ac:dyDescent="0.25">
      <c r="A924">
        <f t="shared" si="14"/>
        <v>23266</v>
      </c>
      <c r="B924">
        <v>1570</v>
      </c>
      <c r="C924" t="s">
        <v>1318</v>
      </c>
      <c r="D924" s="1" t="s">
        <v>501</v>
      </c>
      <c r="E924" s="1" t="s">
        <v>115</v>
      </c>
    </row>
    <row r="925" spans="1:5" x14ac:dyDescent="0.25">
      <c r="A925">
        <f t="shared" si="14"/>
        <v>23267</v>
      </c>
      <c r="B925">
        <v>1570</v>
      </c>
      <c r="C925" t="s">
        <v>1318</v>
      </c>
      <c r="D925" s="1" t="s">
        <v>1091</v>
      </c>
      <c r="E925" s="1" t="s">
        <v>115</v>
      </c>
    </row>
    <row r="926" spans="1:5" x14ac:dyDescent="0.25">
      <c r="A926">
        <f t="shared" si="14"/>
        <v>23268</v>
      </c>
      <c r="B926">
        <v>1083</v>
      </c>
      <c r="C926" t="s">
        <v>1319</v>
      </c>
      <c r="D926" s="1" t="s">
        <v>126</v>
      </c>
      <c r="E926" s="1" t="s">
        <v>79</v>
      </c>
    </row>
    <row r="927" spans="1:5" x14ac:dyDescent="0.25">
      <c r="A927">
        <f t="shared" si="14"/>
        <v>23269</v>
      </c>
      <c r="B927">
        <v>7530</v>
      </c>
      <c r="C927" t="s">
        <v>1320</v>
      </c>
      <c r="D927" s="1" t="s">
        <v>51</v>
      </c>
      <c r="E927" s="1" t="s">
        <v>369</v>
      </c>
    </row>
    <row r="928" spans="1:5" x14ac:dyDescent="0.25">
      <c r="A928">
        <f t="shared" si="14"/>
        <v>23270</v>
      </c>
      <c r="B928">
        <v>9890</v>
      </c>
      <c r="C928" t="s">
        <v>1321</v>
      </c>
      <c r="D928" s="1" t="s">
        <v>1322</v>
      </c>
      <c r="E928" s="1" t="s">
        <v>7</v>
      </c>
    </row>
    <row r="929" spans="1:5" x14ac:dyDescent="0.25">
      <c r="A929">
        <f t="shared" si="14"/>
        <v>23271</v>
      </c>
      <c r="B929">
        <v>9890</v>
      </c>
      <c r="C929" t="s">
        <v>1321</v>
      </c>
      <c r="D929" s="1" t="s">
        <v>60</v>
      </c>
      <c r="E929" s="1" t="s">
        <v>7</v>
      </c>
    </row>
    <row r="930" spans="1:5" x14ac:dyDescent="0.25">
      <c r="A930">
        <f t="shared" si="14"/>
        <v>23272</v>
      </c>
      <c r="B930">
        <v>5575</v>
      </c>
      <c r="C930" t="s">
        <v>1323</v>
      </c>
      <c r="D930" s="1" t="s">
        <v>1325</v>
      </c>
      <c r="E930" s="1" t="s">
        <v>1324</v>
      </c>
    </row>
    <row r="931" spans="1:5" x14ac:dyDescent="0.25">
      <c r="A931">
        <f t="shared" si="14"/>
        <v>23273</v>
      </c>
      <c r="B931">
        <v>5575</v>
      </c>
      <c r="C931" t="s">
        <v>1323</v>
      </c>
      <c r="D931" s="1" t="s">
        <v>651</v>
      </c>
      <c r="E931" s="1" t="s">
        <v>1326</v>
      </c>
    </row>
    <row r="932" spans="1:5" x14ac:dyDescent="0.25">
      <c r="A932">
        <f t="shared" si="14"/>
        <v>23274</v>
      </c>
      <c r="B932">
        <v>2440</v>
      </c>
      <c r="C932" t="s">
        <v>1327</v>
      </c>
      <c r="D932" s="1" t="s">
        <v>904</v>
      </c>
      <c r="E932" s="1" t="s">
        <v>357</v>
      </c>
    </row>
    <row r="933" spans="1:5" x14ac:dyDescent="0.25">
      <c r="A933">
        <f t="shared" si="14"/>
        <v>23275</v>
      </c>
      <c r="B933">
        <v>4252</v>
      </c>
      <c r="C933" t="s">
        <v>1328</v>
      </c>
      <c r="D933" s="1" t="s">
        <v>1330</v>
      </c>
      <c r="E933" s="1" t="s">
        <v>1329</v>
      </c>
    </row>
    <row r="934" spans="1:5" x14ac:dyDescent="0.25">
      <c r="A934">
        <f t="shared" si="14"/>
        <v>23276</v>
      </c>
      <c r="B934">
        <v>4250</v>
      </c>
      <c r="C934" t="s">
        <v>1328</v>
      </c>
      <c r="D934" s="1" t="s">
        <v>273</v>
      </c>
      <c r="E934" s="1" t="s">
        <v>33</v>
      </c>
    </row>
    <row r="935" spans="1:5" x14ac:dyDescent="0.25">
      <c r="A935">
        <f t="shared" si="14"/>
        <v>23277</v>
      </c>
      <c r="B935">
        <v>1367</v>
      </c>
      <c r="C935" t="s">
        <v>1331</v>
      </c>
      <c r="D935" s="1" t="s">
        <v>141</v>
      </c>
      <c r="E935" s="1" t="s">
        <v>152</v>
      </c>
    </row>
    <row r="936" spans="1:5" x14ac:dyDescent="0.25">
      <c r="A936">
        <f t="shared" si="14"/>
        <v>23278</v>
      </c>
      <c r="B936">
        <v>3454</v>
      </c>
      <c r="C936" t="s">
        <v>1332</v>
      </c>
      <c r="D936" s="1" t="s">
        <v>1334</v>
      </c>
      <c r="E936" s="1" t="s">
        <v>1333</v>
      </c>
    </row>
    <row r="937" spans="1:5" x14ac:dyDescent="0.25">
      <c r="A937">
        <f t="shared" si="14"/>
        <v>23279</v>
      </c>
      <c r="B937">
        <v>3450</v>
      </c>
      <c r="C937" t="s">
        <v>1332</v>
      </c>
      <c r="D937" s="1" t="s">
        <v>298</v>
      </c>
      <c r="E937" s="1" t="s">
        <v>252</v>
      </c>
    </row>
    <row r="938" spans="1:5" x14ac:dyDescent="0.25">
      <c r="A938">
        <f t="shared" si="14"/>
        <v>23280</v>
      </c>
      <c r="B938">
        <v>3640</v>
      </c>
      <c r="C938" t="s">
        <v>1335</v>
      </c>
      <c r="D938" s="1" t="s">
        <v>208</v>
      </c>
      <c r="E938" s="1" t="s">
        <v>27</v>
      </c>
    </row>
    <row r="939" spans="1:5" x14ac:dyDescent="0.25">
      <c r="A939">
        <f t="shared" si="14"/>
        <v>23281</v>
      </c>
      <c r="B939">
        <v>5024</v>
      </c>
      <c r="C939" t="s">
        <v>1336</v>
      </c>
      <c r="D939" s="1" t="s">
        <v>367</v>
      </c>
      <c r="E939" s="1" t="s">
        <v>375</v>
      </c>
    </row>
    <row r="940" spans="1:5" x14ac:dyDescent="0.25">
      <c r="A940">
        <f t="shared" si="14"/>
        <v>23282</v>
      </c>
      <c r="B940">
        <v>3800</v>
      </c>
      <c r="C940" t="s">
        <v>1337</v>
      </c>
      <c r="D940" s="1" t="s">
        <v>522</v>
      </c>
      <c r="E940" s="1" t="s">
        <v>250</v>
      </c>
    </row>
    <row r="941" spans="1:5" x14ac:dyDescent="0.25">
      <c r="A941">
        <f t="shared" si="14"/>
        <v>23283</v>
      </c>
      <c r="B941">
        <v>3620</v>
      </c>
      <c r="C941" t="s">
        <v>1338</v>
      </c>
      <c r="D941" s="1" t="s">
        <v>132</v>
      </c>
      <c r="E941" s="1" t="s">
        <v>252</v>
      </c>
    </row>
    <row r="942" spans="1:5" x14ac:dyDescent="0.25">
      <c r="A942">
        <f t="shared" si="14"/>
        <v>23284</v>
      </c>
      <c r="B942">
        <v>3200</v>
      </c>
      <c r="C942" t="s">
        <v>1339</v>
      </c>
      <c r="D942" s="1" t="s">
        <v>63</v>
      </c>
      <c r="E942" s="1" t="s">
        <v>545</v>
      </c>
    </row>
    <row r="943" spans="1:5" x14ac:dyDescent="0.25">
      <c r="A943">
        <f t="shared" si="14"/>
        <v>23285</v>
      </c>
      <c r="B943">
        <v>8980</v>
      </c>
      <c r="C943" t="s">
        <v>1340</v>
      </c>
      <c r="D943" s="1" t="s">
        <v>896</v>
      </c>
      <c r="E943" s="1" t="s">
        <v>125</v>
      </c>
    </row>
    <row r="944" spans="1:5" x14ac:dyDescent="0.25">
      <c r="A944">
        <f t="shared" si="14"/>
        <v>23286</v>
      </c>
      <c r="B944">
        <v>8940</v>
      </c>
      <c r="C944" t="s">
        <v>1341</v>
      </c>
      <c r="D944" s="1" t="s">
        <v>1342</v>
      </c>
      <c r="E944" s="1" t="s">
        <v>490</v>
      </c>
    </row>
    <row r="945" spans="1:5" x14ac:dyDescent="0.25">
      <c r="A945">
        <f t="shared" si="14"/>
        <v>23287</v>
      </c>
      <c r="B945">
        <v>6929</v>
      </c>
      <c r="C945" t="s">
        <v>1343</v>
      </c>
      <c r="D945" s="1" t="s">
        <v>304</v>
      </c>
      <c r="E945" s="1" t="s">
        <v>387</v>
      </c>
    </row>
    <row r="946" spans="1:5" x14ac:dyDescent="0.25">
      <c r="A946">
        <f t="shared" si="14"/>
        <v>23288</v>
      </c>
      <c r="B946">
        <v>5031</v>
      </c>
      <c r="C946" t="s">
        <v>1344</v>
      </c>
      <c r="D946" s="1" t="s">
        <v>1346</v>
      </c>
      <c r="E946" s="1" t="s">
        <v>1345</v>
      </c>
    </row>
    <row r="947" spans="1:5" x14ac:dyDescent="0.25">
      <c r="A947">
        <f t="shared" si="14"/>
        <v>23289</v>
      </c>
      <c r="B947">
        <v>5030</v>
      </c>
      <c r="C947" t="s">
        <v>1344</v>
      </c>
      <c r="D947" s="1" t="s">
        <v>536</v>
      </c>
      <c r="E947" s="1" t="s">
        <v>167</v>
      </c>
    </row>
    <row r="948" spans="1:5" x14ac:dyDescent="0.25">
      <c r="A948">
        <f t="shared" si="14"/>
        <v>23290</v>
      </c>
      <c r="B948">
        <v>4851</v>
      </c>
      <c r="C948" t="s">
        <v>1347</v>
      </c>
      <c r="D948" s="1" t="s">
        <v>469</v>
      </c>
      <c r="E948" s="1" t="s">
        <v>115</v>
      </c>
    </row>
    <row r="949" spans="1:5" x14ac:dyDescent="0.25">
      <c r="A949">
        <f t="shared" si="14"/>
        <v>23291</v>
      </c>
      <c r="B949">
        <v>1470</v>
      </c>
      <c r="C949" t="s">
        <v>1348</v>
      </c>
      <c r="D949" s="1" t="s">
        <v>740</v>
      </c>
      <c r="E949" s="1" t="s">
        <v>1349</v>
      </c>
    </row>
    <row r="950" spans="1:5" x14ac:dyDescent="0.25">
      <c r="A950">
        <f t="shared" si="14"/>
        <v>23292</v>
      </c>
      <c r="B950">
        <v>1470</v>
      </c>
      <c r="C950" t="s">
        <v>1348</v>
      </c>
      <c r="D950" s="1" t="s">
        <v>740</v>
      </c>
      <c r="E950" s="1" t="s">
        <v>45</v>
      </c>
    </row>
    <row r="951" spans="1:5" x14ac:dyDescent="0.25">
      <c r="A951">
        <f t="shared" si="14"/>
        <v>23293</v>
      </c>
      <c r="B951">
        <v>3600</v>
      </c>
      <c r="C951" t="s">
        <v>1350</v>
      </c>
      <c r="D951" s="1" t="s">
        <v>86</v>
      </c>
      <c r="E951" s="1" t="s">
        <v>545</v>
      </c>
    </row>
    <row r="952" spans="1:5" x14ac:dyDescent="0.25">
      <c r="A952">
        <f t="shared" si="14"/>
        <v>23294</v>
      </c>
      <c r="B952">
        <v>7040</v>
      </c>
      <c r="C952" t="s">
        <v>1351</v>
      </c>
      <c r="D952" s="1" t="s">
        <v>801</v>
      </c>
      <c r="E952" s="1" t="s">
        <v>277</v>
      </c>
    </row>
    <row r="953" spans="1:5" x14ac:dyDescent="0.25">
      <c r="A953">
        <f t="shared" si="14"/>
        <v>23295</v>
      </c>
      <c r="B953">
        <v>3770</v>
      </c>
      <c r="C953" t="s">
        <v>1352</v>
      </c>
      <c r="D953" s="1" t="s">
        <v>102</v>
      </c>
      <c r="E953" s="1" t="s">
        <v>490</v>
      </c>
    </row>
    <row r="954" spans="1:5" x14ac:dyDescent="0.25">
      <c r="A954">
        <f t="shared" si="14"/>
        <v>23296</v>
      </c>
      <c r="C954" t="s">
        <v>1353</v>
      </c>
    </row>
    <row r="955" spans="1:5" x14ac:dyDescent="0.25">
      <c r="A955">
        <f t="shared" si="14"/>
        <v>23297</v>
      </c>
      <c r="B955">
        <v>9030</v>
      </c>
      <c r="C955" t="s">
        <v>1353</v>
      </c>
      <c r="D955" s="1" t="s">
        <v>1010</v>
      </c>
      <c r="E955" s="1" t="s">
        <v>1354</v>
      </c>
    </row>
    <row r="956" spans="1:5" x14ac:dyDescent="0.25">
      <c r="A956">
        <f t="shared" si="14"/>
        <v>23298</v>
      </c>
      <c r="B956">
        <v>9000</v>
      </c>
      <c r="C956" t="s">
        <v>1353</v>
      </c>
      <c r="D956" s="1" t="s">
        <v>278</v>
      </c>
      <c r="E956" s="1" t="s">
        <v>496</v>
      </c>
    </row>
    <row r="957" spans="1:5" x14ac:dyDescent="0.25">
      <c r="A957">
        <f t="shared" si="14"/>
        <v>23299</v>
      </c>
      <c r="B957">
        <v>9050</v>
      </c>
      <c r="C957" t="s">
        <v>1355</v>
      </c>
      <c r="D957" s="1" t="s">
        <v>230</v>
      </c>
      <c r="E957" s="1" t="s">
        <v>496</v>
      </c>
    </row>
    <row r="958" spans="1:5" x14ac:dyDescent="0.25">
      <c r="A958">
        <f t="shared" si="14"/>
        <v>23300</v>
      </c>
      <c r="B958">
        <v>1450</v>
      </c>
      <c r="C958" t="s">
        <v>1356</v>
      </c>
      <c r="D958" s="1" t="s">
        <v>288</v>
      </c>
      <c r="E958" s="1" t="s">
        <v>369</v>
      </c>
    </row>
    <row r="959" spans="1:5" x14ac:dyDescent="0.25">
      <c r="A959">
        <f t="shared" si="14"/>
        <v>23301</v>
      </c>
      <c r="B959">
        <v>1332</v>
      </c>
      <c r="C959" t="s">
        <v>1357</v>
      </c>
      <c r="D959" s="1" t="s">
        <v>681</v>
      </c>
      <c r="E959" s="1" t="s">
        <v>193</v>
      </c>
    </row>
    <row r="960" spans="1:5" x14ac:dyDescent="0.25">
      <c r="A960">
        <f t="shared" si="14"/>
        <v>23302</v>
      </c>
      <c r="B960">
        <v>9506</v>
      </c>
      <c r="C960" t="s">
        <v>1358</v>
      </c>
      <c r="D960" s="1" t="s">
        <v>1360</v>
      </c>
      <c r="E960" s="1" t="s">
        <v>1359</v>
      </c>
    </row>
    <row r="961" spans="1:5" x14ac:dyDescent="0.25">
      <c r="A961">
        <f t="shared" si="14"/>
        <v>23303</v>
      </c>
      <c r="B961">
        <v>9500</v>
      </c>
      <c r="C961" t="s">
        <v>1358</v>
      </c>
      <c r="D961" s="1" t="s">
        <v>401</v>
      </c>
      <c r="E961" s="1" t="s">
        <v>250</v>
      </c>
    </row>
    <row r="962" spans="1:5" x14ac:dyDescent="0.25">
      <c r="A962">
        <f t="shared" si="14"/>
        <v>23304</v>
      </c>
      <c r="B962">
        <v>3960</v>
      </c>
      <c r="C962" t="s">
        <v>1361</v>
      </c>
      <c r="D962" s="1" t="s">
        <v>215</v>
      </c>
      <c r="E962" s="1" t="s">
        <v>404</v>
      </c>
    </row>
    <row r="963" spans="1:5" x14ac:dyDescent="0.25">
      <c r="A963">
        <f t="shared" si="14"/>
        <v>23305</v>
      </c>
      <c r="B963">
        <v>5524</v>
      </c>
      <c r="C963" t="s">
        <v>1362</v>
      </c>
      <c r="D963" s="1" t="s">
        <v>68</v>
      </c>
      <c r="E963" s="1" t="s">
        <v>154</v>
      </c>
    </row>
    <row r="964" spans="1:5" x14ac:dyDescent="0.25">
      <c r="A964">
        <f t="shared" si="14"/>
        <v>23306</v>
      </c>
      <c r="B964">
        <v>1367</v>
      </c>
      <c r="C964" t="s">
        <v>1363</v>
      </c>
      <c r="D964" s="1" t="s">
        <v>141</v>
      </c>
      <c r="E964" s="1" t="s">
        <v>152</v>
      </c>
    </row>
    <row r="965" spans="1:5" x14ac:dyDescent="0.25">
      <c r="A965">
        <f t="shared" ref="A965:A1028" si="15">A964+1</f>
        <v>23307</v>
      </c>
      <c r="B965">
        <v>6769</v>
      </c>
      <c r="C965" t="s">
        <v>1364</v>
      </c>
      <c r="D965" s="1" t="s">
        <v>373</v>
      </c>
      <c r="E965" s="1" t="s">
        <v>1365</v>
      </c>
    </row>
    <row r="966" spans="1:5" x14ac:dyDescent="0.25">
      <c r="A966">
        <f t="shared" si="15"/>
        <v>23308</v>
      </c>
      <c r="B966">
        <v>6280</v>
      </c>
      <c r="C966" t="s">
        <v>1366</v>
      </c>
      <c r="D966" s="1" t="s">
        <v>1368</v>
      </c>
      <c r="E966" s="1" t="s">
        <v>1367</v>
      </c>
    </row>
    <row r="967" spans="1:5" x14ac:dyDescent="0.25">
      <c r="A967">
        <f t="shared" si="15"/>
        <v>23309</v>
      </c>
      <c r="B967">
        <v>6280</v>
      </c>
      <c r="C967" t="s">
        <v>1366</v>
      </c>
      <c r="D967" s="1" t="s">
        <v>48</v>
      </c>
      <c r="E967" s="1" t="s">
        <v>42</v>
      </c>
    </row>
    <row r="968" spans="1:5" x14ac:dyDescent="0.25">
      <c r="A968">
        <f t="shared" si="15"/>
        <v>23310</v>
      </c>
      <c r="B968">
        <v>2590</v>
      </c>
      <c r="C968" t="s">
        <v>1369</v>
      </c>
      <c r="D968" s="1" t="s">
        <v>77</v>
      </c>
      <c r="E968" s="1" t="s">
        <v>27</v>
      </c>
    </row>
    <row r="969" spans="1:5" x14ac:dyDescent="0.25">
      <c r="A969">
        <f t="shared" si="15"/>
        <v>23311</v>
      </c>
      <c r="B969">
        <v>5340</v>
      </c>
      <c r="C969" t="s">
        <v>1370</v>
      </c>
      <c r="D969" s="1" t="s">
        <v>40</v>
      </c>
      <c r="E969" s="1" t="s">
        <v>1371</v>
      </c>
    </row>
    <row r="970" spans="1:5" x14ac:dyDescent="0.25">
      <c r="A970">
        <f t="shared" si="15"/>
        <v>23312</v>
      </c>
      <c r="B970">
        <v>5340</v>
      </c>
      <c r="C970" t="s">
        <v>1370</v>
      </c>
      <c r="D970" s="1" t="s">
        <v>304</v>
      </c>
      <c r="E970" s="1" t="s">
        <v>76</v>
      </c>
    </row>
    <row r="971" spans="1:5" x14ac:dyDescent="0.25">
      <c r="A971">
        <f t="shared" si="15"/>
        <v>23313</v>
      </c>
      <c r="B971">
        <v>7822</v>
      </c>
      <c r="C971" t="s">
        <v>1372</v>
      </c>
      <c r="D971" s="1" t="s">
        <v>401</v>
      </c>
      <c r="E971" s="1" t="s">
        <v>152</v>
      </c>
    </row>
    <row r="972" spans="1:5" x14ac:dyDescent="0.25">
      <c r="A972">
        <f t="shared" si="15"/>
        <v>23314</v>
      </c>
      <c r="B972">
        <v>7011</v>
      </c>
      <c r="C972" t="s">
        <v>1373</v>
      </c>
      <c r="D972" s="1" t="s">
        <v>439</v>
      </c>
      <c r="E972" s="1" t="s">
        <v>30</v>
      </c>
    </row>
    <row r="973" spans="1:5" x14ac:dyDescent="0.25">
      <c r="A973">
        <f t="shared" si="15"/>
        <v>23315</v>
      </c>
      <c r="B973">
        <v>7863</v>
      </c>
      <c r="C973" t="s">
        <v>1374</v>
      </c>
      <c r="D973" s="1" t="s">
        <v>604</v>
      </c>
      <c r="E973" s="1" t="s">
        <v>193</v>
      </c>
    </row>
    <row r="974" spans="1:5" x14ac:dyDescent="0.25">
      <c r="A974">
        <f t="shared" si="15"/>
        <v>23316</v>
      </c>
      <c r="B974">
        <v>7823</v>
      </c>
      <c r="C974" t="s">
        <v>1375</v>
      </c>
      <c r="D974" s="1" t="s">
        <v>439</v>
      </c>
      <c r="E974" s="1" t="s">
        <v>106</v>
      </c>
    </row>
    <row r="975" spans="1:5" x14ac:dyDescent="0.25">
      <c r="A975">
        <f t="shared" si="15"/>
        <v>23317</v>
      </c>
      <c r="B975">
        <v>2275</v>
      </c>
      <c r="C975" t="s">
        <v>1376</v>
      </c>
      <c r="D975" s="1" t="s">
        <v>17</v>
      </c>
      <c r="E975" s="1" t="s">
        <v>624</v>
      </c>
    </row>
    <row r="976" spans="1:5" x14ac:dyDescent="0.25">
      <c r="A976">
        <f t="shared" si="15"/>
        <v>23318</v>
      </c>
      <c r="B976">
        <v>8691</v>
      </c>
      <c r="C976" t="s">
        <v>1377</v>
      </c>
      <c r="D976" s="1" t="s">
        <v>1378</v>
      </c>
      <c r="E976" s="1" t="s">
        <v>545</v>
      </c>
    </row>
    <row r="977" spans="1:5" x14ac:dyDescent="0.25">
      <c r="A977">
        <f t="shared" si="15"/>
        <v>23319</v>
      </c>
      <c r="B977">
        <v>9308</v>
      </c>
      <c r="C977" t="s">
        <v>1379</v>
      </c>
      <c r="D977" s="1" t="s">
        <v>1134</v>
      </c>
      <c r="E977" s="1" t="s">
        <v>18</v>
      </c>
    </row>
    <row r="978" spans="1:5" x14ac:dyDescent="0.25">
      <c r="A978">
        <f t="shared" si="15"/>
        <v>23320</v>
      </c>
      <c r="B978">
        <v>8570</v>
      </c>
      <c r="C978" t="s">
        <v>1380</v>
      </c>
      <c r="D978" s="1" t="s">
        <v>421</v>
      </c>
      <c r="E978" s="1" t="s">
        <v>125</v>
      </c>
    </row>
    <row r="979" spans="1:5" x14ac:dyDescent="0.25">
      <c r="A979">
        <f t="shared" si="15"/>
        <v>23321</v>
      </c>
      <c r="B979">
        <v>9860</v>
      </c>
      <c r="C979" t="s">
        <v>1381</v>
      </c>
      <c r="D979" s="1" t="s">
        <v>185</v>
      </c>
      <c r="E979" s="1" t="s">
        <v>545</v>
      </c>
    </row>
    <row r="980" spans="1:5" x14ac:dyDescent="0.25">
      <c r="A980">
        <f t="shared" si="15"/>
        <v>23322</v>
      </c>
      <c r="B980">
        <v>6060</v>
      </c>
      <c r="C980" t="s">
        <v>1382</v>
      </c>
      <c r="D980" s="1" t="s">
        <v>681</v>
      </c>
      <c r="E980" s="1" t="s">
        <v>70</v>
      </c>
    </row>
    <row r="981" spans="1:5" x14ac:dyDescent="0.25">
      <c r="A981">
        <f t="shared" si="15"/>
        <v>23323</v>
      </c>
      <c r="B981">
        <v>5680</v>
      </c>
      <c r="C981" t="s">
        <v>1383</v>
      </c>
      <c r="D981" s="1" t="s">
        <v>596</v>
      </c>
      <c r="E981" s="1" t="s">
        <v>366</v>
      </c>
    </row>
    <row r="982" spans="1:5" x14ac:dyDescent="0.25">
      <c r="A982">
        <f t="shared" si="15"/>
        <v>23324</v>
      </c>
      <c r="B982">
        <v>3891</v>
      </c>
      <c r="C982" t="s">
        <v>1384</v>
      </c>
      <c r="D982" s="1" t="s">
        <v>1386</v>
      </c>
      <c r="E982" s="1" t="s">
        <v>1385</v>
      </c>
    </row>
    <row r="983" spans="1:5" x14ac:dyDescent="0.25">
      <c r="A983">
        <f t="shared" si="15"/>
        <v>23325</v>
      </c>
      <c r="B983">
        <v>3890</v>
      </c>
      <c r="C983" t="s">
        <v>1384</v>
      </c>
      <c r="D983" s="1" t="s">
        <v>298</v>
      </c>
      <c r="E983" s="1" t="s">
        <v>115</v>
      </c>
    </row>
    <row r="984" spans="1:5" x14ac:dyDescent="0.25">
      <c r="A984">
        <f t="shared" si="15"/>
        <v>23326</v>
      </c>
      <c r="B984">
        <v>8470</v>
      </c>
      <c r="C984" t="s">
        <v>1387</v>
      </c>
      <c r="D984" s="1" t="s">
        <v>1388</v>
      </c>
      <c r="E984" s="1" t="s">
        <v>404</v>
      </c>
    </row>
    <row r="985" spans="1:5" x14ac:dyDescent="0.25">
      <c r="A985">
        <f t="shared" si="15"/>
        <v>23327</v>
      </c>
      <c r="B985">
        <v>8470</v>
      </c>
      <c r="C985" t="s">
        <v>1387</v>
      </c>
      <c r="D985" s="1" t="s">
        <v>377</v>
      </c>
      <c r="E985" s="1" t="s">
        <v>357</v>
      </c>
    </row>
    <row r="986" spans="1:5" x14ac:dyDescent="0.25">
      <c r="A986">
        <f t="shared" si="15"/>
        <v>23328</v>
      </c>
      <c r="B986">
        <v>8830</v>
      </c>
      <c r="C986" t="s">
        <v>1389</v>
      </c>
      <c r="D986" s="1" t="s">
        <v>1390</v>
      </c>
      <c r="E986" s="1" t="s">
        <v>21</v>
      </c>
    </row>
    <row r="987" spans="1:5" x14ac:dyDescent="0.25">
      <c r="A987">
        <f t="shared" si="15"/>
        <v>23329</v>
      </c>
      <c r="B987">
        <v>7041</v>
      </c>
      <c r="C987" t="s">
        <v>1391</v>
      </c>
      <c r="D987" s="1" t="s">
        <v>8</v>
      </c>
      <c r="E987" s="1" t="s">
        <v>277</v>
      </c>
    </row>
    <row r="988" spans="1:5" x14ac:dyDescent="0.25">
      <c r="A988">
        <f t="shared" si="15"/>
        <v>23330</v>
      </c>
      <c r="B988">
        <v>1473</v>
      </c>
      <c r="C988" t="s">
        <v>1392</v>
      </c>
      <c r="D988" s="1" t="s">
        <v>740</v>
      </c>
      <c r="E988" s="1" t="s">
        <v>106</v>
      </c>
    </row>
    <row r="989" spans="1:5" x14ac:dyDescent="0.25">
      <c r="A989">
        <f t="shared" si="15"/>
        <v>23331</v>
      </c>
      <c r="B989">
        <v>3381</v>
      </c>
      <c r="C989" t="s">
        <v>1393</v>
      </c>
      <c r="D989" s="1" t="s">
        <v>1395</v>
      </c>
      <c r="E989" s="1" t="s">
        <v>1394</v>
      </c>
    </row>
    <row r="990" spans="1:5" x14ac:dyDescent="0.25">
      <c r="A990">
        <f t="shared" si="15"/>
        <v>23332</v>
      </c>
      <c r="B990">
        <v>3380</v>
      </c>
      <c r="C990" t="s">
        <v>1393</v>
      </c>
      <c r="D990" s="1" t="s">
        <v>367</v>
      </c>
      <c r="E990" s="1" t="s">
        <v>79</v>
      </c>
    </row>
    <row r="991" spans="1:5" x14ac:dyDescent="0.25">
      <c r="A991">
        <f t="shared" si="15"/>
        <v>23333</v>
      </c>
      <c r="B991">
        <v>4000</v>
      </c>
      <c r="C991" t="s">
        <v>1396</v>
      </c>
      <c r="D991" s="1" t="s">
        <v>102</v>
      </c>
      <c r="E991" s="1" t="s">
        <v>152</v>
      </c>
    </row>
    <row r="992" spans="1:5" x14ac:dyDescent="0.25">
      <c r="A992">
        <f t="shared" si="15"/>
        <v>23334</v>
      </c>
      <c r="B992">
        <v>4400</v>
      </c>
      <c r="C992" t="s">
        <v>1397</v>
      </c>
      <c r="D992" s="1" t="s">
        <v>311</v>
      </c>
      <c r="E992" s="1" t="s">
        <v>65</v>
      </c>
    </row>
    <row r="993" spans="1:5" x14ac:dyDescent="0.25">
      <c r="A993">
        <f t="shared" si="15"/>
        <v>23335</v>
      </c>
      <c r="B993">
        <v>1315</v>
      </c>
      <c r="C993" t="s">
        <v>1398</v>
      </c>
      <c r="D993" s="1" t="s">
        <v>19</v>
      </c>
      <c r="E993" s="1" t="s">
        <v>85</v>
      </c>
    </row>
    <row r="994" spans="1:5" x14ac:dyDescent="0.25">
      <c r="A994">
        <f t="shared" si="15"/>
        <v>23336</v>
      </c>
      <c r="B994">
        <v>4690</v>
      </c>
      <c r="C994" t="s">
        <v>1399</v>
      </c>
      <c r="D994" s="1" t="s">
        <v>102</v>
      </c>
      <c r="E994" s="1" t="s">
        <v>115</v>
      </c>
    </row>
    <row r="995" spans="1:5" x14ac:dyDescent="0.25">
      <c r="A995">
        <f t="shared" si="15"/>
        <v>23337</v>
      </c>
      <c r="B995">
        <v>5680</v>
      </c>
      <c r="C995" t="s">
        <v>1400</v>
      </c>
      <c r="D995" s="1" t="s">
        <v>417</v>
      </c>
      <c r="E995" s="1" t="s">
        <v>862</v>
      </c>
    </row>
    <row r="996" spans="1:5" x14ac:dyDescent="0.25">
      <c r="A996">
        <f t="shared" si="15"/>
        <v>23338</v>
      </c>
      <c r="B996">
        <v>7160</v>
      </c>
      <c r="C996" t="s">
        <v>1401</v>
      </c>
      <c r="D996" s="1" t="s">
        <v>484</v>
      </c>
      <c r="E996" s="1" t="s">
        <v>122</v>
      </c>
    </row>
    <row r="997" spans="1:5" x14ac:dyDescent="0.25">
      <c r="A997">
        <f t="shared" si="15"/>
        <v>23339</v>
      </c>
      <c r="B997">
        <v>5530</v>
      </c>
      <c r="C997" t="s">
        <v>1402</v>
      </c>
      <c r="D997" s="1" t="s">
        <v>336</v>
      </c>
      <c r="E997" s="1" t="s">
        <v>47</v>
      </c>
    </row>
    <row r="998" spans="1:5" x14ac:dyDescent="0.25">
      <c r="A998">
        <f t="shared" si="15"/>
        <v>23340</v>
      </c>
      <c r="B998">
        <v>9620</v>
      </c>
      <c r="C998" t="s">
        <v>1403</v>
      </c>
      <c r="D998" s="1" t="s">
        <v>185</v>
      </c>
      <c r="E998" s="1" t="s">
        <v>79</v>
      </c>
    </row>
    <row r="999" spans="1:5" x14ac:dyDescent="0.25">
      <c r="A999">
        <f t="shared" si="15"/>
        <v>23341</v>
      </c>
      <c r="B999">
        <v>4834</v>
      </c>
      <c r="C999" t="s">
        <v>1404</v>
      </c>
      <c r="D999" s="1" t="s">
        <v>334</v>
      </c>
      <c r="E999" s="1" t="s">
        <v>45</v>
      </c>
    </row>
    <row r="1000" spans="1:5" x14ac:dyDescent="0.25">
      <c r="A1000">
        <f t="shared" si="15"/>
        <v>23342</v>
      </c>
      <c r="B1000">
        <v>9500</v>
      </c>
      <c r="C1000" t="s">
        <v>1405</v>
      </c>
      <c r="D1000" s="1" t="s">
        <v>260</v>
      </c>
      <c r="E1000" s="1" t="s">
        <v>250</v>
      </c>
    </row>
    <row r="1001" spans="1:5" x14ac:dyDescent="0.25">
      <c r="A1001">
        <f t="shared" si="15"/>
        <v>23343</v>
      </c>
      <c r="B1001">
        <v>7040</v>
      </c>
      <c r="C1001" t="s">
        <v>1406</v>
      </c>
      <c r="D1001" s="1" t="s">
        <v>359</v>
      </c>
      <c r="E1001" s="1" t="s">
        <v>42</v>
      </c>
    </row>
    <row r="1002" spans="1:5" x14ac:dyDescent="0.25">
      <c r="A1002">
        <f t="shared" si="15"/>
        <v>23344</v>
      </c>
      <c r="B1002">
        <v>5353</v>
      </c>
      <c r="C1002" t="s">
        <v>1407</v>
      </c>
      <c r="D1002" s="1" t="s">
        <v>147</v>
      </c>
      <c r="E1002" s="1" t="s">
        <v>211</v>
      </c>
    </row>
    <row r="1003" spans="1:5" x14ac:dyDescent="0.25">
      <c r="A1003">
        <f t="shared" si="15"/>
        <v>23345</v>
      </c>
      <c r="B1003">
        <v>3300</v>
      </c>
      <c r="C1003" t="s">
        <v>1408</v>
      </c>
      <c r="D1003" s="1" t="s">
        <v>367</v>
      </c>
      <c r="E1003" s="1" t="s">
        <v>250</v>
      </c>
    </row>
    <row r="1004" spans="1:5" x14ac:dyDescent="0.25">
      <c r="A1004">
        <f t="shared" si="15"/>
        <v>23346</v>
      </c>
      <c r="B1004">
        <v>4140</v>
      </c>
      <c r="C1004" t="s">
        <v>1409</v>
      </c>
      <c r="D1004" s="1" t="s">
        <v>1247</v>
      </c>
      <c r="E1004" s="1" t="s">
        <v>98</v>
      </c>
    </row>
    <row r="1005" spans="1:5" x14ac:dyDescent="0.25">
      <c r="A1005">
        <f t="shared" si="15"/>
        <v>23347</v>
      </c>
      <c r="B1005">
        <v>7830</v>
      </c>
      <c r="C1005" t="s">
        <v>1410</v>
      </c>
      <c r="D1005" s="1" t="s">
        <v>280</v>
      </c>
      <c r="E1005" s="1" t="s">
        <v>106</v>
      </c>
    </row>
    <row r="1006" spans="1:5" x14ac:dyDescent="0.25">
      <c r="A1006">
        <f t="shared" si="15"/>
        <v>23348</v>
      </c>
      <c r="B1006">
        <v>5660</v>
      </c>
      <c r="C1006" t="s">
        <v>1411</v>
      </c>
      <c r="D1006" s="1" t="s">
        <v>172</v>
      </c>
      <c r="E1006" s="1" t="s">
        <v>101</v>
      </c>
    </row>
    <row r="1007" spans="1:5" x14ac:dyDescent="0.25">
      <c r="A1007">
        <f t="shared" si="15"/>
        <v>23349</v>
      </c>
      <c r="B1007">
        <v>9090</v>
      </c>
      <c r="C1007" t="s">
        <v>1412</v>
      </c>
      <c r="D1007" s="1" t="s">
        <v>604</v>
      </c>
      <c r="E1007" s="1" t="s">
        <v>18</v>
      </c>
    </row>
    <row r="1008" spans="1:5" x14ac:dyDescent="0.25">
      <c r="A1008">
        <f t="shared" si="15"/>
        <v>23350</v>
      </c>
      <c r="B1008">
        <v>1755</v>
      </c>
      <c r="C1008" t="s">
        <v>1413</v>
      </c>
      <c r="D1008" s="1" t="s">
        <v>1415</v>
      </c>
      <c r="E1008" s="1" t="s">
        <v>1414</v>
      </c>
    </row>
    <row r="1009" spans="1:5" x14ac:dyDescent="0.25">
      <c r="A1009">
        <f t="shared" si="15"/>
        <v>23351</v>
      </c>
      <c r="B1009">
        <v>1755</v>
      </c>
      <c r="C1009" t="s">
        <v>1413</v>
      </c>
      <c r="D1009" s="1" t="s">
        <v>985</v>
      </c>
      <c r="E1009" s="1" t="s">
        <v>490</v>
      </c>
    </row>
    <row r="1010" spans="1:5" x14ac:dyDescent="0.25">
      <c r="A1010">
        <f t="shared" si="15"/>
        <v>23352</v>
      </c>
      <c r="B1010">
        <v>3840</v>
      </c>
      <c r="C1010" t="s">
        <v>1416</v>
      </c>
      <c r="D1010" s="1" t="s">
        <v>1093</v>
      </c>
      <c r="E1010" s="1" t="s">
        <v>182</v>
      </c>
    </row>
    <row r="1011" spans="1:5" x14ac:dyDescent="0.25">
      <c r="A1011">
        <f t="shared" si="15"/>
        <v>23353</v>
      </c>
      <c r="B1011">
        <v>3803</v>
      </c>
      <c r="C1011" t="s">
        <v>1417</v>
      </c>
      <c r="D1011" s="1" t="s">
        <v>34</v>
      </c>
      <c r="E1011" s="1" t="s">
        <v>125</v>
      </c>
    </row>
    <row r="1012" spans="1:5" x14ac:dyDescent="0.25">
      <c r="A1012">
        <f t="shared" si="15"/>
        <v>23354</v>
      </c>
      <c r="B1012">
        <v>6041</v>
      </c>
      <c r="C1012" t="s">
        <v>1418</v>
      </c>
      <c r="D1012" s="1" t="s">
        <v>172</v>
      </c>
      <c r="E1012" s="1" t="s">
        <v>30</v>
      </c>
    </row>
    <row r="1013" spans="1:5" x14ac:dyDescent="0.25">
      <c r="A1013">
        <f t="shared" si="15"/>
        <v>23355</v>
      </c>
      <c r="B1013">
        <v>3840</v>
      </c>
      <c r="C1013" t="s">
        <v>1419</v>
      </c>
      <c r="D1013" s="1" t="s">
        <v>80</v>
      </c>
      <c r="E1013" s="1" t="s">
        <v>490</v>
      </c>
    </row>
    <row r="1014" spans="1:5" x14ac:dyDescent="0.25">
      <c r="A1014">
        <f t="shared" si="15"/>
        <v>23356</v>
      </c>
      <c r="B1014">
        <v>9800</v>
      </c>
      <c r="C1014" t="s">
        <v>1420</v>
      </c>
      <c r="D1014" s="1" t="s">
        <v>178</v>
      </c>
      <c r="E1014" s="1" t="s">
        <v>545</v>
      </c>
    </row>
    <row r="1015" spans="1:5" x14ac:dyDescent="0.25">
      <c r="A1015">
        <f t="shared" si="15"/>
        <v>23357</v>
      </c>
      <c r="B1015">
        <v>7070</v>
      </c>
      <c r="C1015" t="s">
        <v>1421</v>
      </c>
      <c r="D1015" s="1" t="s">
        <v>1134</v>
      </c>
      <c r="E1015" s="1" t="s">
        <v>351</v>
      </c>
    </row>
    <row r="1016" spans="1:5" x14ac:dyDescent="0.25">
      <c r="A1016">
        <f t="shared" si="15"/>
        <v>23358</v>
      </c>
      <c r="B1016">
        <v>6280</v>
      </c>
      <c r="C1016" t="s">
        <v>1422</v>
      </c>
      <c r="D1016" s="1" t="s">
        <v>667</v>
      </c>
      <c r="E1016" s="1" t="s">
        <v>134</v>
      </c>
    </row>
    <row r="1017" spans="1:5" x14ac:dyDescent="0.25">
      <c r="A1017">
        <f t="shared" si="15"/>
        <v>23359</v>
      </c>
      <c r="B1017">
        <v>5651</v>
      </c>
      <c r="C1017" t="s">
        <v>1423</v>
      </c>
      <c r="D1017" s="1" t="s">
        <v>275</v>
      </c>
      <c r="E1017" s="1" t="s">
        <v>345</v>
      </c>
    </row>
    <row r="1018" spans="1:5" x14ac:dyDescent="0.25">
      <c r="A1018">
        <f t="shared" si="15"/>
        <v>23360</v>
      </c>
      <c r="B1018">
        <v>6030</v>
      </c>
      <c r="C1018" t="s">
        <v>1424</v>
      </c>
      <c r="D1018" s="1" t="s">
        <v>399</v>
      </c>
      <c r="E1018" s="1" t="s">
        <v>70</v>
      </c>
    </row>
    <row r="1019" spans="1:5" x14ac:dyDescent="0.25">
      <c r="A1019">
        <f t="shared" si="15"/>
        <v>23361</v>
      </c>
      <c r="B1019">
        <v>6671</v>
      </c>
      <c r="C1019" t="s">
        <v>1425</v>
      </c>
      <c r="D1019" s="1" t="s">
        <v>1427</v>
      </c>
      <c r="E1019" s="1" t="s">
        <v>1426</v>
      </c>
    </row>
    <row r="1020" spans="1:5" x14ac:dyDescent="0.25">
      <c r="A1020">
        <f t="shared" si="15"/>
        <v>23362</v>
      </c>
      <c r="B1020">
        <v>6670</v>
      </c>
      <c r="C1020" t="s">
        <v>1425</v>
      </c>
      <c r="D1020" s="1" t="s">
        <v>1429</v>
      </c>
      <c r="E1020" s="1" t="s">
        <v>1428</v>
      </c>
    </row>
    <row r="1021" spans="1:5" x14ac:dyDescent="0.25">
      <c r="A1021">
        <f t="shared" si="15"/>
        <v>23363</v>
      </c>
      <c r="B1021">
        <v>6181</v>
      </c>
      <c r="C1021" t="s">
        <v>1430</v>
      </c>
      <c r="D1021" s="1" t="s">
        <v>89</v>
      </c>
      <c r="E1021" s="1" t="s">
        <v>122</v>
      </c>
    </row>
    <row r="1022" spans="1:5" x14ac:dyDescent="0.25">
      <c r="A1022">
        <f t="shared" si="15"/>
        <v>23364</v>
      </c>
      <c r="B1022">
        <v>6534</v>
      </c>
      <c r="C1022" t="s">
        <v>1431</v>
      </c>
      <c r="D1022" s="1" t="s">
        <v>399</v>
      </c>
      <c r="E1022" s="1" t="s">
        <v>42</v>
      </c>
    </row>
    <row r="1023" spans="1:5" x14ac:dyDescent="0.25">
      <c r="A1023">
        <f t="shared" si="15"/>
        <v>23365</v>
      </c>
      <c r="B1023">
        <v>4460</v>
      </c>
      <c r="C1023" t="s">
        <v>1432</v>
      </c>
      <c r="D1023" s="1" t="s">
        <v>86</v>
      </c>
      <c r="E1023" s="1" t="s">
        <v>106</v>
      </c>
    </row>
    <row r="1024" spans="1:5" x14ac:dyDescent="0.25">
      <c r="A1024">
        <f t="shared" si="15"/>
        <v>23366</v>
      </c>
      <c r="B1024">
        <v>4460</v>
      </c>
      <c r="C1024" t="s">
        <v>1433</v>
      </c>
      <c r="D1024" s="1" t="s">
        <v>307</v>
      </c>
      <c r="E1024" s="1" t="s">
        <v>1434</v>
      </c>
    </row>
    <row r="1025" spans="1:5" x14ac:dyDescent="0.25">
      <c r="A1025">
        <f t="shared" si="15"/>
        <v>23367</v>
      </c>
      <c r="B1025">
        <v>5555</v>
      </c>
      <c r="C1025" t="s">
        <v>1435</v>
      </c>
      <c r="D1025" s="1" t="s">
        <v>304</v>
      </c>
      <c r="E1025" s="1" t="s">
        <v>146</v>
      </c>
    </row>
    <row r="1026" spans="1:5" x14ac:dyDescent="0.25">
      <c r="A1026">
        <f t="shared" si="15"/>
        <v>23368</v>
      </c>
      <c r="B1026">
        <v>9800</v>
      </c>
      <c r="C1026" t="s">
        <v>1436</v>
      </c>
      <c r="D1026" s="1" t="s">
        <v>178</v>
      </c>
      <c r="E1026" s="1" t="s">
        <v>18</v>
      </c>
    </row>
    <row r="1027" spans="1:5" x14ac:dyDescent="0.25">
      <c r="A1027">
        <f t="shared" si="15"/>
        <v>23369</v>
      </c>
      <c r="B1027">
        <v>4300</v>
      </c>
      <c r="C1027" t="s">
        <v>1437</v>
      </c>
      <c r="D1027" s="1" t="s">
        <v>532</v>
      </c>
      <c r="E1027" s="1" t="s">
        <v>85</v>
      </c>
    </row>
    <row r="1028" spans="1:5" x14ac:dyDescent="0.25">
      <c r="A1028">
        <f t="shared" si="15"/>
        <v>23370</v>
      </c>
      <c r="B1028">
        <v>4280</v>
      </c>
      <c r="C1028" t="s">
        <v>1438</v>
      </c>
      <c r="D1028" s="1" t="s">
        <v>107</v>
      </c>
      <c r="E1028" s="1" t="s">
        <v>190</v>
      </c>
    </row>
    <row r="1029" spans="1:5" x14ac:dyDescent="0.25">
      <c r="A1029">
        <f t="shared" ref="A1029:A1092" si="16">A1028+1</f>
        <v>23371</v>
      </c>
      <c r="B1029">
        <v>6698</v>
      </c>
      <c r="C1029" t="s">
        <v>1439</v>
      </c>
      <c r="D1029" s="1" t="s">
        <v>1441</v>
      </c>
      <c r="E1029" s="1" t="s">
        <v>1440</v>
      </c>
    </row>
    <row r="1030" spans="1:5" x14ac:dyDescent="0.25">
      <c r="A1030">
        <f t="shared" si="16"/>
        <v>23372</v>
      </c>
      <c r="B1030">
        <v>5031</v>
      </c>
      <c r="C1030" t="s">
        <v>1442</v>
      </c>
      <c r="D1030" s="1" t="s">
        <v>159</v>
      </c>
      <c r="E1030" s="1" t="s">
        <v>369</v>
      </c>
    </row>
    <row r="1031" spans="1:5" x14ac:dyDescent="0.25">
      <c r="A1031">
        <f t="shared" si="16"/>
        <v>23373</v>
      </c>
      <c r="B1031">
        <v>5030</v>
      </c>
      <c r="C1031" t="s">
        <v>1443</v>
      </c>
      <c r="D1031" s="1" t="s">
        <v>195</v>
      </c>
      <c r="E1031" s="1" t="s">
        <v>98</v>
      </c>
    </row>
    <row r="1032" spans="1:5" x14ac:dyDescent="0.25">
      <c r="A1032">
        <f t="shared" si="16"/>
        <v>23374</v>
      </c>
      <c r="B1032">
        <v>4650</v>
      </c>
      <c r="C1032" t="s">
        <v>1444</v>
      </c>
      <c r="D1032" s="1" t="s">
        <v>208</v>
      </c>
      <c r="E1032" s="1" t="s">
        <v>45</v>
      </c>
    </row>
    <row r="1033" spans="1:5" x14ac:dyDescent="0.25">
      <c r="A1033">
        <f t="shared" si="16"/>
        <v>23375</v>
      </c>
      <c r="B1033">
        <v>6560</v>
      </c>
      <c r="C1033" t="s">
        <v>1445</v>
      </c>
      <c r="D1033" s="1" t="s">
        <v>180</v>
      </c>
      <c r="E1033" s="1" t="s">
        <v>42</v>
      </c>
    </row>
    <row r="1034" spans="1:5" x14ac:dyDescent="0.25">
      <c r="A1034">
        <f t="shared" si="16"/>
        <v>23376</v>
      </c>
      <c r="B1034">
        <v>1367</v>
      </c>
      <c r="C1034" t="s">
        <v>1446</v>
      </c>
      <c r="D1034" s="1" t="s">
        <v>336</v>
      </c>
      <c r="E1034" s="1" t="s">
        <v>106</v>
      </c>
    </row>
    <row r="1035" spans="1:5" x14ac:dyDescent="0.25">
      <c r="A1035">
        <f t="shared" si="16"/>
        <v>23377</v>
      </c>
      <c r="B1035">
        <v>7973</v>
      </c>
      <c r="C1035" t="s">
        <v>1447</v>
      </c>
      <c r="D1035" s="1" t="s">
        <v>135</v>
      </c>
      <c r="E1035" s="1" t="s">
        <v>351</v>
      </c>
    </row>
    <row r="1036" spans="1:5" x14ac:dyDescent="0.25">
      <c r="A1036">
        <f t="shared" si="16"/>
        <v>23378</v>
      </c>
      <c r="B1036">
        <v>6940</v>
      </c>
      <c r="C1036" t="s">
        <v>1448</v>
      </c>
      <c r="D1036" s="1" t="s">
        <v>361</v>
      </c>
      <c r="E1036" s="1" t="s">
        <v>42</v>
      </c>
    </row>
    <row r="1037" spans="1:5" x14ac:dyDescent="0.25">
      <c r="A1037">
        <f t="shared" si="16"/>
        <v>23379</v>
      </c>
      <c r="B1037">
        <v>6960</v>
      </c>
      <c r="C1037" t="s">
        <v>1449</v>
      </c>
      <c r="D1037" s="1" t="s">
        <v>554</v>
      </c>
      <c r="E1037" s="1" t="s">
        <v>345</v>
      </c>
    </row>
    <row r="1038" spans="1:5" x14ac:dyDescent="0.25">
      <c r="A1038">
        <f t="shared" si="16"/>
        <v>23380</v>
      </c>
      <c r="B1038">
        <v>7900</v>
      </c>
      <c r="C1038" t="s">
        <v>1450</v>
      </c>
      <c r="D1038" s="1" t="s">
        <v>1074</v>
      </c>
      <c r="E1038" s="1" t="s">
        <v>65</v>
      </c>
    </row>
    <row r="1039" spans="1:5" x14ac:dyDescent="0.25">
      <c r="A1039">
        <f t="shared" si="16"/>
        <v>23381</v>
      </c>
      <c r="B1039">
        <v>6470</v>
      </c>
      <c r="C1039" t="s">
        <v>1451</v>
      </c>
      <c r="D1039" s="1" t="s">
        <v>328</v>
      </c>
      <c r="E1039" s="1" t="s">
        <v>593</v>
      </c>
    </row>
    <row r="1040" spans="1:5" x14ac:dyDescent="0.25">
      <c r="A1040">
        <f t="shared" si="16"/>
        <v>23382</v>
      </c>
      <c r="B1040">
        <v>4360</v>
      </c>
      <c r="C1040" t="s">
        <v>1452</v>
      </c>
      <c r="D1040" s="1" t="s">
        <v>31</v>
      </c>
      <c r="E1040" s="1" t="s">
        <v>193</v>
      </c>
    </row>
    <row r="1041" spans="1:5" x14ac:dyDescent="0.25">
      <c r="A1041">
        <f t="shared" si="16"/>
        <v>23383</v>
      </c>
      <c r="B1041">
        <v>6840</v>
      </c>
      <c r="C1041" t="s">
        <v>1453</v>
      </c>
      <c r="D1041" s="1" t="s">
        <v>1093</v>
      </c>
      <c r="E1041" s="1" t="s">
        <v>631</v>
      </c>
    </row>
    <row r="1042" spans="1:5" x14ac:dyDescent="0.25">
      <c r="A1042">
        <f t="shared" si="16"/>
        <v>23384</v>
      </c>
      <c r="B1042">
        <v>6840</v>
      </c>
      <c r="C1042" t="s">
        <v>1454</v>
      </c>
      <c r="D1042" s="1" t="s">
        <v>311</v>
      </c>
      <c r="E1042" s="1" t="s">
        <v>272</v>
      </c>
    </row>
    <row r="1043" spans="1:5" x14ac:dyDescent="0.25">
      <c r="A1043">
        <f t="shared" si="16"/>
        <v>23385</v>
      </c>
      <c r="B1043">
        <v>2580</v>
      </c>
      <c r="C1043" t="s">
        <v>1455</v>
      </c>
      <c r="D1043" s="1" t="s">
        <v>77</v>
      </c>
      <c r="E1043" s="1" t="s">
        <v>59</v>
      </c>
    </row>
    <row r="1044" spans="1:5" x14ac:dyDescent="0.25">
      <c r="A1044">
        <f t="shared" si="16"/>
        <v>23386</v>
      </c>
      <c r="B1044">
        <v>7830</v>
      </c>
      <c r="C1044" t="s">
        <v>1456</v>
      </c>
      <c r="D1044" s="1" t="s">
        <v>944</v>
      </c>
      <c r="E1044" s="1" t="s">
        <v>106</v>
      </c>
    </row>
    <row r="1045" spans="1:5" x14ac:dyDescent="0.25">
      <c r="A1045">
        <f t="shared" si="16"/>
        <v>23387</v>
      </c>
      <c r="B1045">
        <v>5640</v>
      </c>
      <c r="C1045" t="s">
        <v>1457</v>
      </c>
      <c r="D1045" s="1" t="s">
        <v>596</v>
      </c>
      <c r="E1045" s="1" t="s">
        <v>42</v>
      </c>
    </row>
    <row r="1046" spans="1:5" x14ac:dyDescent="0.25">
      <c r="A1046">
        <f t="shared" si="16"/>
        <v>23388</v>
      </c>
      <c r="B1046">
        <v>3450</v>
      </c>
      <c r="C1046" t="s">
        <v>1458</v>
      </c>
      <c r="D1046" s="1" t="s">
        <v>921</v>
      </c>
      <c r="E1046" s="1" t="s">
        <v>79</v>
      </c>
    </row>
    <row r="1047" spans="1:5" x14ac:dyDescent="0.25">
      <c r="A1047">
        <f t="shared" si="16"/>
        <v>23389</v>
      </c>
      <c r="B1047">
        <v>9200</v>
      </c>
      <c r="C1047" t="s">
        <v>1459</v>
      </c>
      <c r="D1047" s="1" t="s">
        <v>742</v>
      </c>
      <c r="E1047" s="1" t="s">
        <v>496</v>
      </c>
    </row>
    <row r="1048" spans="1:5" x14ac:dyDescent="0.25">
      <c r="A1048">
        <f t="shared" si="16"/>
        <v>23390</v>
      </c>
      <c r="B1048">
        <v>1390</v>
      </c>
      <c r="C1048" t="s">
        <v>1460</v>
      </c>
      <c r="D1048" s="1" t="s">
        <v>536</v>
      </c>
      <c r="E1048" s="1" t="s">
        <v>1461</v>
      </c>
    </row>
    <row r="1049" spans="1:5" x14ac:dyDescent="0.25">
      <c r="A1049">
        <f t="shared" si="16"/>
        <v>23391</v>
      </c>
      <c r="B1049">
        <v>1390</v>
      </c>
      <c r="C1049" t="s">
        <v>1460</v>
      </c>
      <c r="D1049" s="1" t="s">
        <v>574</v>
      </c>
      <c r="E1049" s="1" t="s">
        <v>88</v>
      </c>
    </row>
    <row r="1050" spans="1:5" x14ac:dyDescent="0.25">
      <c r="A1050">
        <f t="shared" si="16"/>
        <v>23392</v>
      </c>
      <c r="B1050">
        <v>1852</v>
      </c>
      <c r="C1050" t="s">
        <v>1462</v>
      </c>
      <c r="D1050" s="1" t="s">
        <v>1464</v>
      </c>
      <c r="E1050" s="1" t="s">
        <v>1463</v>
      </c>
    </row>
    <row r="1051" spans="1:5" x14ac:dyDescent="0.25">
      <c r="A1051">
        <f t="shared" si="16"/>
        <v>23393</v>
      </c>
      <c r="B1051">
        <v>1850</v>
      </c>
      <c r="C1051" t="s">
        <v>1462</v>
      </c>
      <c r="D1051" s="1" t="s">
        <v>28</v>
      </c>
      <c r="E1051" s="1" t="s">
        <v>7</v>
      </c>
    </row>
    <row r="1052" spans="1:5" x14ac:dyDescent="0.25">
      <c r="A1052">
        <f t="shared" si="16"/>
        <v>23394</v>
      </c>
      <c r="B1052">
        <v>9506</v>
      </c>
      <c r="C1052" t="s">
        <v>1465</v>
      </c>
      <c r="D1052" s="1" t="s">
        <v>183</v>
      </c>
      <c r="E1052" s="1" t="s">
        <v>490</v>
      </c>
    </row>
    <row r="1053" spans="1:5" x14ac:dyDescent="0.25">
      <c r="A1053">
        <f t="shared" si="16"/>
        <v>23395</v>
      </c>
      <c r="B1053">
        <v>4030</v>
      </c>
      <c r="C1053" t="s">
        <v>1466</v>
      </c>
      <c r="D1053" s="1" t="s">
        <v>132</v>
      </c>
      <c r="E1053" s="1" t="s">
        <v>65</v>
      </c>
    </row>
    <row r="1054" spans="1:5" x14ac:dyDescent="0.25">
      <c r="A1054">
        <f t="shared" si="16"/>
        <v>23396</v>
      </c>
      <c r="B1054">
        <v>2288</v>
      </c>
      <c r="C1054" t="s">
        <v>1467</v>
      </c>
      <c r="D1054" s="1" t="s">
        <v>1468</v>
      </c>
      <c r="E1054" s="1" t="s">
        <v>755</v>
      </c>
    </row>
    <row r="1055" spans="1:5" x14ac:dyDescent="0.25">
      <c r="A1055">
        <f t="shared" si="16"/>
        <v>23397</v>
      </c>
      <c r="B1055">
        <v>2280</v>
      </c>
      <c r="C1055" t="s">
        <v>1467</v>
      </c>
      <c r="D1055" s="1" t="s">
        <v>596</v>
      </c>
      <c r="E1055" s="1" t="s">
        <v>50</v>
      </c>
    </row>
    <row r="1056" spans="1:5" x14ac:dyDescent="0.25">
      <c r="A1056">
        <f t="shared" si="16"/>
        <v>23398</v>
      </c>
      <c r="B1056">
        <v>1702</v>
      </c>
      <c r="C1056" t="s">
        <v>1469</v>
      </c>
      <c r="D1056" s="1" t="s">
        <v>460</v>
      </c>
      <c r="E1056" s="1" t="s">
        <v>79</v>
      </c>
    </row>
    <row r="1057" spans="1:5" x14ac:dyDescent="0.25">
      <c r="A1057">
        <f t="shared" si="16"/>
        <v>23399</v>
      </c>
      <c r="B1057">
        <v>3800</v>
      </c>
      <c r="C1057" t="s">
        <v>1470</v>
      </c>
      <c r="D1057" s="1" t="s">
        <v>522</v>
      </c>
      <c r="E1057" s="1" t="s">
        <v>1</v>
      </c>
    </row>
    <row r="1058" spans="1:5" x14ac:dyDescent="0.25">
      <c r="A1058">
        <f t="shared" si="16"/>
        <v>23400</v>
      </c>
      <c r="B1058">
        <v>3840</v>
      </c>
      <c r="C1058" t="s">
        <v>1471</v>
      </c>
      <c r="D1058" s="1" t="s">
        <v>31</v>
      </c>
      <c r="E1058" s="1" t="s">
        <v>490</v>
      </c>
    </row>
    <row r="1059" spans="1:5" x14ac:dyDescent="0.25">
      <c r="A1059">
        <f t="shared" si="16"/>
        <v>23401</v>
      </c>
      <c r="B1059">
        <v>5555</v>
      </c>
      <c r="C1059" t="s">
        <v>1472</v>
      </c>
      <c r="D1059" s="1" t="s">
        <v>300</v>
      </c>
      <c r="E1059" s="1" t="s">
        <v>631</v>
      </c>
    </row>
    <row r="1060" spans="1:5" x14ac:dyDescent="0.25">
      <c r="A1060">
        <f t="shared" si="16"/>
        <v>23402</v>
      </c>
      <c r="B1060">
        <v>7950</v>
      </c>
      <c r="C1060" t="s">
        <v>1473</v>
      </c>
      <c r="D1060" s="1" t="s">
        <v>230</v>
      </c>
      <c r="E1060" s="1" t="s">
        <v>98</v>
      </c>
    </row>
    <row r="1061" spans="1:5" x14ac:dyDescent="0.25">
      <c r="A1061">
        <f t="shared" si="16"/>
        <v>23403</v>
      </c>
      <c r="B1061">
        <v>3910</v>
      </c>
      <c r="C1061" t="s">
        <v>1474</v>
      </c>
      <c r="D1061" s="1" t="s">
        <v>373</v>
      </c>
      <c r="E1061" s="1" t="s">
        <v>36</v>
      </c>
    </row>
    <row r="1062" spans="1:5" x14ac:dyDescent="0.25">
      <c r="A1062">
        <f t="shared" si="16"/>
        <v>23404</v>
      </c>
      <c r="B1062">
        <v>3990</v>
      </c>
      <c r="C1062" t="s">
        <v>1475</v>
      </c>
      <c r="D1062" s="1" t="s">
        <v>86</v>
      </c>
      <c r="E1062" s="1" t="s">
        <v>404</v>
      </c>
    </row>
    <row r="1063" spans="1:5" x14ac:dyDescent="0.25">
      <c r="A1063">
        <f t="shared" si="16"/>
        <v>23405</v>
      </c>
      <c r="B1063">
        <v>3740</v>
      </c>
      <c r="C1063" t="s">
        <v>1476</v>
      </c>
      <c r="D1063" s="1" t="s">
        <v>413</v>
      </c>
      <c r="E1063" s="1" t="s">
        <v>125</v>
      </c>
    </row>
    <row r="1064" spans="1:5" x14ac:dyDescent="0.25">
      <c r="A1064">
        <f t="shared" si="16"/>
        <v>23406</v>
      </c>
      <c r="B1064">
        <v>9620</v>
      </c>
      <c r="C1064" t="s">
        <v>1477</v>
      </c>
      <c r="D1064" s="1" t="s">
        <v>185</v>
      </c>
      <c r="E1064" s="1" t="s">
        <v>79</v>
      </c>
    </row>
    <row r="1065" spans="1:5" x14ac:dyDescent="0.25">
      <c r="A1065">
        <f t="shared" si="16"/>
        <v>23407</v>
      </c>
      <c r="B1065">
        <v>3670</v>
      </c>
      <c r="C1065" t="s">
        <v>1478</v>
      </c>
      <c r="D1065" s="1" t="s">
        <v>215</v>
      </c>
      <c r="E1065" s="1" t="s">
        <v>10</v>
      </c>
    </row>
    <row r="1066" spans="1:5" x14ac:dyDescent="0.25">
      <c r="A1066">
        <f t="shared" si="16"/>
        <v>23408</v>
      </c>
      <c r="B1066">
        <v>6952</v>
      </c>
      <c r="C1066" t="s">
        <v>1479</v>
      </c>
      <c r="D1066" s="1" t="s">
        <v>1093</v>
      </c>
      <c r="E1066" s="1" t="s">
        <v>104</v>
      </c>
    </row>
    <row r="1067" spans="1:5" x14ac:dyDescent="0.25">
      <c r="A1067">
        <f t="shared" si="16"/>
        <v>23409</v>
      </c>
      <c r="B1067">
        <v>6927</v>
      </c>
      <c r="C1067" t="s">
        <v>1480</v>
      </c>
      <c r="D1067" s="1" t="s">
        <v>118</v>
      </c>
      <c r="E1067" s="1" t="s">
        <v>309</v>
      </c>
    </row>
    <row r="1068" spans="1:5" x14ac:dyDescent="0.25">
      <c r="A1068">
        <f t="shared" si="16"/>
        <v>23410</v>
      </c>
      <c r="B1068">
        <v>7620</v>
      </c>
      <c r="C1068" t="s">
        <v>1481</v>
      </c>
      <c r="D1068" s="1" t="s">
        <v>1132</v>
      </c>
      <c r="E1068" s="1" t="s">
        <v>98</v>
      </c>
    </row>
    <row r="1069" spans="1:5" x14ac:dyDescent="0.25">
      <c r="A1069">
        <f t="shared" si="16"/>
        <v>23411</v>
      </c>
      <c r="B1069">
        <v>3723</v>
      </c>
      <c r="C1069" t="s">
        <v>1482</v>
      </c>
      <c r="D1069" s="1" t="s">
        <v>1093</v>
      </c>
      <c r="E1069" s="1" t="s">
        <v>125</v>
      </c>
    </row>
    <row r="1070" spans="1:5" x14ac:dyDescent="0.25">
      <c r="A1070">
        <f t="shared" si="16"/>
        <v>23412</v>
      </c>
      <c r="B1070">
        <v>6704</v>
      </c>
      <c r="C1070" t="s">
        <v>1483</v>
      </c>
      <c r="D1070" s="1" t="s">
        <v>268</v>
      </c>
      <c r="E1070" s="1" t="s">
        <v>143</v>
      </c>
    </row>
    <row r="1071" spans="1:5" x14ac:dyDescent="0.25">
      <c r="A1071">
        <f t="shared" si="16"/>
        <v>23413</v>
      </c>
      <c r="B1071">
        <v>8560</v>
      </c>
      <c r="C1071" t="s">
        <v>1484</v>
      </c>
      <c r="D1071" s="1" t="s">
        <v>198</v>
      </c>
      <c r="E1071" s="1" t="s">
        <v>125</v>
      </c>
    </row>
    <row r="1072" spans="1:5" x14ac:dyDescent="0.25">
      <c r="A1072">
        <f t="shared" si="16"/>
        <v>23414</v>
      </c>
      <c r="B1072">
        <v>3870</v>
      </c>
      <c r="C1072" t="s">
        <v>1485</v>
      </c>
      <c r="D1072" s="1" t="s">
        <v>80</v>
      </c>
      <c r="E1072" s="1" t="s">
        <v>1486</v>
      </c>
    </row>
    <row r="1073" spans="1:5" x14ac:dyDescent="0.25">
      <c r="A1073">
        <f t="shared" si="16"/>
        <v>23415</v>
      </c>
      <c r="B1073">
        <v>3150</v>
      </c>
      <c r="C1073" t="s">
        <v>1487</v>
      </c>
      <c r="D1073" s="1" t="s">
        <v>1489</v>
      </c>
      <c r="E1073" s="1" t="s">
        <v>1488</v>
      </c>
    </row>
    <row r="1074" spans="1:5" x14ac:dyDescent="0.25">
      <c r="A1074">
        <f t="shared" si="16"/>
        <v>23416</v>
      </c>
      <c r="B1074">
        <v>3150</v>
      </c>
      <c r="C1074" t="s">
        <v>1487</v>
      </c>
      <c r="D1074" s="1" t="s">
        <v>352</v>
      </c>
      <c r="E1074" s="1" t="s">
        <v>18</v>
      </c>
    </row>
    <row r="1075" spans="1:5" x14ac:dyDescent="0.25">
      <c r="A1075">
        <f t="shared" si="16"/>
        <v>23417</v>
      </c>
      <c r="B1075">
        <v>9451</v>
      </c>
      <c r="C1075" t="s">
        <v>1490</v>
      </c>
      <c r="D1075" s="1" t="s">
        <v>1491</v>
      </c>
      <c r="E1075" s="1" t="s">
        <v>252</v>
      </c>
    </row>
    <row r="1076" spans="1:5" x14ac:dyDescent="0.25">
      <c r="A1076">
        <f t="shared" si="16"/>
        <v>23418</v>
      </c>
      <c r="B1076">
        <v>9450</v>
      </c>
      <c r="C1076" t="s">
        <v>1490</v>
      </c>
      <c r="D1076" s="1" t="s">
        <v>501</v>
      </c>
      <c r="E1076" s="1" t="s">
        <v>56</v>
      </c>
    </row>
    <row r="1077" spans="1:5" x14ac:dyDescent="0.25">
      <c r="A1077">
        <f t="shared" si="16"/>
        <v>23419</v>
      </c>
      <c r="B1077">
        <v>9120</v>
      </c>
      <c r="C1077" t="s">
        <v>1492</v>
      </c>
      <c r="D1077" s="1" t="s">
        <v>460</v>
      </c>
      <c r="E1077" s="1" t="s">
        <v>755</v>
      </c>
    </row>
    <row r="1078" spans="1:5" x14ac:dyDescent="0.25">
      <c r="A1078">
        <f t="shared" si="16"/>
        <v>23420</v>
      </c>
      <c r="B1078">
        <v>3053</v>
      </c>
      <c r="C1078" t="s">
        <v>1493</v>
      </c>
      <c r="D1078" s="1" t="s">
        <v>534</v>
      </c>
      <c r="E1078" s="1" t="s">
        <v>125</v>
      </c>
    </row>
    <row r="1079" spans="1:5" x14ac:dyDescent="0.25">
      <c r="A1079">
        <f t="shared" si="16"/>
        <v>23421</v>
      </c>
      <c r="B1079">
        <v>6721</v>
      </c>
      <c r="C1079" t="s">
        <v>1494</v>
      </c>
      <c r="D1079" s="1" t="s">
        <v>1496</v>
      </c>
      <c r="E1079" s="1" t="s">
        <v>1495</v>
      </c>
    </row>
    <row r="1080" spans="1:5" x14ac:dyDescent="0.25">
      <c r="A1080">
        <f t="shared" si="16"/>
        <v>23422</v>
      </c>
      <c r="B1080">
        <v>6720</v>
      </c>
      <c r="C1080" t="s">
        <v>1494</v>
      </c>
      <c r="D1080" s="1" t="s">
        <v>859</v>
      </c>
      <c r="E1080" s="1" t="s">
        <v>143</v>
      </c>
    </row>
    <row r="1081" spans="1:5" x14ac:dyDescent="0.25">
      <c r="A1081">
        <f t="shared" si="16"/>
        <v>23423</v>
      </c>
      <c r="B1081">
        <v>6720</v>
      </c>
      <c r="C1081" t="s">
        <v>1497</v>
      </c>
      <c r="D1081" s="1" t="s">
        <v>554</v>
      </c>
      <c r="E1081" s="1" t="s">
        <v>143</v>
      </c>
    </row>
    <row r="1082" spans="1:5" x14ac:dyDescent="0.25">
      <c r="A1082">
        <f t="shared" si="16"/>
        <v>23424</v>
      </c>
      <c r="B1082">
        <v>6723</v>
      </c>
      <c r="C1082" t="s">
        <v>1498</v>
      </c>
      <c r="D1082" s="1" t="s">
        <v>859</v>
      </c>
      <c r="E1082" s="1" t="s">
        <v>143</v>
      </c>
    </row>
    <row r="1083" spans="1:5" x14ac:dyDescent="0.25">
      <c r="A1083">
        <f t="shared" si="16"/>
        <v>23425</v>
      </c>
      <c r="B1083">
        <v>6782</v>
      </c>
      <c r="C1083" t="s">
        <v>1499</v>
      </c>
      <c r="D1083" s="1" t="s">
        <v>640</v>
      </c>
      <c r="E1083" s="1" t="s">
        <v>1365</v>
      </c>
    </row>
    <row r="1084" spans="1:5" x14ac:dyDescent="0.25">
      <c r="A1084">
        <f t="shared" si="16"/>
        <v>23426</v>
      </c>
      <c r="B1084">
        <v>4684</v>
      </c>
      <c r="C1084" t="s">
        <v>1500</v>
      </c>
      <c r="D1084" s="1" t="s">
        <v>319</v>
      </c>
      <c r="E1084" s="1" t="s">
        <v>88</v>
      </c>
    </row>
    <row r="1085" spans="1:5" x14ac:dyDescent="0.25">
      <c r="A1085">
        <f t="shared" si="16"/>
        <v>23427</v>
      </c>
      <c r="B1085">
        <v>6720</v>
      </c>
      <c r="C1085" t="s">
        <v>1501</v>
      </c>
      <c r="D1085" s="1" t="s">
        <v>1247</v>
      </c>
      <c r="E1085" s="1" t="s">
        <v>842</v>
      </c>
    </row>
    <row r="1086" spans="1:5" x14ac:dyDescent="0.25">
      <c r="A1086">
        <f t="shared" si="16"/>
        <v>23428</v>
      </c>
      <c r="B1086">
        <v>7911</v>
      </c>
      <c r="C1086" t="s">
        <v>1502</v>
      </c>
      <c r="D1086" s="1" t="s">
        <v>330</v>
      </c>
      <c r="E1086" s="1" t="s">
        <v>152</v>
      </c>
    </row>
    <row r="1087" spans="1:5" x14ac:dyDescent="0.25">
      <c r="A1087">
        <f t="shared" si="16"/>
        <v>23429</v>
      </c>
      <c r="B1087">
        <v>5351</v>
      </c>
      <c r="C1087" t="s">
        <v>1503</v>
      </c>
      <c r="D1087" s="1" t="s">
        <v>34</v>
      </c>
      <c r="E1087" s="1" t="s">
        <v>211</v>
      </c>
    </row>
    <row r="1088" spans="1:5" x14ac:dyDescent="0.25">
      <c r="A1088">
        <f t="shared" si="16"/>
        <v>23430</v>
      </c>
      <c r="C1088" t="s">
        <v>1504</v>
      </c>
    </row>
    <row r="1089" spans="1:5" x14ac:dyDescent="0.25">
      <c r="A1089">
        <f t="shared" si="16"/>
        <v>23431</v>
      </c>
      <c r="B1089">
        <v>7100</v>
      </c>
      <c r="C1089" t="s">
        <v>1505</v>
      </c>
      <c r="D1089" s="1" t="s">
        <v>328</v>
      </c>
      <c r="E1089" s="1" t="s">
        <v>287</v>
      </c>
    </row>
    <row r="1090" spans="1:5" x14ac:dyDescent="0.25">
      <c r="A1090">
        <f t="shared" si="16"/>
        <v>23432</v>
      </c>
      <c r="B1090">
        <v>7100</v>
      </c>
      <c r="C1090" t="s">
        <v>1506</v>
      </c>
      <c r="D1090" s="1" t="s">
        <v>224</v>
      </c>
      <c r="E1090" s="1" t="s">
        <v>287</v>
      </c>
    </row>
    <row r="1091" spans="1:5" x14ac:dyDescent="0.25">
      <c r="A1091">
        <f t="shared" si="16"/>
        <v>23433</v>
      </c>
      <c r="B1091">
        <v>7350</v>
      </c>
      <c r="C1091" t="s">
        <v>1507</v>
      </c>
      <c r="D1091" s="1" t="s">
        <v>230</v>
      </c>
      <c r="E1091" s="1" t="s">
        <v>211</v>
      </c>
    </row>
    <row r="1092" spans="1:5" x14ac:dyDescent="0.25">
      <c r="A1092">
        <f t="shared" si="16"/>
        <v>23434</v>
      </c>
      <c r="B1092">
        <v>3300</v>
      </c>
      <c r="C1092" t="s">
        <v>1508</v>
      </c>
      <c r="D1092" s="1" t="s">
        <v>300</v>
      </c>
      <c r="E1092" s="1" t="s">
        <v>490</v>
      </c>
    </row>
    <row r="1093" spans="1:5" x14ac:dyDescent="0.25">
      <c r="A1093">
        <f t="shared" ref="A1093:A1156" si="17">A1092+1</f>
        <v>23435</v>
      </c>
      <c r="B1093">
        <v>6792</v>
      </c>
      <c r="C1093" t="s">
        <v>1509</v>
      </c>
      <c r="D1093" s="1" t="s">
        <v>644</v>
      </c>
      <c r="E1093" s="1" t="s">
        <v>248</v>
      </c>
    </row>
    <row r="1094" spans="1:5" x14ac:dyDescent="0.25">
      <c r="A1094">
        <f t="shared" si="17"/>
        <v>23436</v>
      </c>
      <c r="B1094">
        <v>3545</v>
      </c>
      <c r="C1094" t="s">
        <v>1510</v>
      </c>
      <c r="D1094" s="1" t="s">
        <v>1512</v>
      </c>
      <c r="E1094" s="1" t="s">
        <v>1511</v>
      </c>
    </row>
    <row r="1095" spans="1:5" x14ac:dyDescent="0.25">
      <c r="A1095">
        <f t="shared" si="17"/>
        <v>23437</v>
      </c>
      <c r="B1095">
        <v>3545</v>
      </c>
      <c r="C1095" t="s">
        <v>1510</v>
      </c>
      <c r="D1095" s="1" t="s">
        <v>123</v>
      </c>
      <c r="E1095" s="1" t="s">
        <v>235</v>
      </c>
    </row>
    <row r="1096" spans="1:5" x14ac:dyDescent="0.25">
      <c r="A1096">
        <f t="shared" si="17"/>
        <v>23438</v>
      </c>
      <c r="B1096">
        <v>2220</v>
      </c>
      <c r="C1096" t="s">
        <v>1513</v>
      </c>
      <c r="D1096" s="1" t="s">
        <v>596</v>
      </c>
      <c r="E1096" s="1" t="s">
        <v>10</v>
      </c>
    </row>
    <row r="1097" spans="1:5" x14ac:dyDescent="0.25">
      <c r="A1097">
        <f t="shared" si="17"/>
        <v>23439</v>
      </c>
      <c r="B1097">
        <v>1501</v>
      </c>
      <c r="C1097" t="s">
        <v>1514</v>
      </c>
      <c r="D1097" s="1" t="s">
        <v>339</v>
      </c>
      <c r="E1097" s="1" t="s">
        <v>1515</v>
      </c>
    </row>
    <row r="1098" spans="1:5" x14ac:dyDescent="0.25">
      <c r="A1098">
        <f t="shared" si="17"/>
        <v>23440</v>
      </c>
      <c r="B1098">
        <v>2980</v>
      </c>
      <c r="C1098" t="s">
        <v>1514</v>
      </c>
      <c r="D1098" s="1" t="s">
        <v>352</v>
      </c>
      <c r="E1098" s="1" t="s">
        <v>228</v>
      </c>
    </row>
    <row r="1099" spans="1:5" x14ac:dyDescent="0.25">
      <c r="A1099">
        <f t="shared" si="17"/>
        <v>23441</v>
      </c>
      <c r="B1099">
        <v>1500</v>
      </c>
      <c r="C1099" t="s">
        <v>1514</v>
      </c>
      <c r="D1099" s="1" t="s">
        <v>339</v>
      </c>
      <c r="E1099" s="1" t="s">
        <v>88</v>
      </c>
    </row>
    <row r="1100" spans="1:5" x14ac:dyDescent="0.25">
      <c r="A1100">
        <f t="shared" si="17"/>
        <v>23442</v>
      </c>
      <c r="B1100">
        <v>3440</v>
      </c>
      <c r="C1100" t="s">
        <v>1516</v>
      </c>
      <c r="D1100" s="1" t="s">
        <v>298</v>
      </c>
      <c r="E1100" s="1" t="s">
        <v>490</v>
      </c>
    </row>
    <row r="1101" spans="1:5" x14ac:dyDescent="0.25">
      <c r="A1101">
        <f t="shared" si="17"/>
        <v>23443</v>
      </c>
      <c r="C1101" t="s">
        <v>1517</v>
      </c>
    </row>
    <row r="1102" spans="1:5" x14ac:dyDescent="0.25">
      <c r="A1102">
        <f t="shared" si="17"/>
        <v>23444</v>
      </c>
      <c r="B1102">
        <v>6986</v>
      </c>
      <c r="C1102" t="s">
        <v>1518</v>
      </c>
      <c r="D1102" s="1" t="s">
        <v>413</v>
      </c>
      <c r="E1102" s="1" t="s">
        <v>593</v>
      </c>
    </row>
    <row r="1103" spans="1:5" x14ac:dyDescent="0.25">
      <c r="A1103">
        <f t="shared" si="17"/>
        <v>23445</v>
      </c>
      <c r="B1103">
        <v>6922</v>
      </c>
      <c r="C1103" t="s">
        <v>1519</v>
      </c>
      <c r="D1103" s="1" t="s">
        <v>921</v>
      </c>
      <c r="E1103" s="1" t="s">
        <v>309</v>
      </c>
    </row>
    <row r="1104" spans="1:5" x14ac:dyDescent="0.25">
      <c r="A1104">
        <f t="shared" si="17"/>
        <v>23446</v>
      </c>
      <c r="B1104">
        <v>3800</v>
      </c>
      <c r="C1104" t="s">
        <v>1520</v>
      </c>
      <c r="D1104" s="1" t="s">
        <v>921</v>
      </c>
      <c r="E1104" s="1" t="s">
        <v>490</v>
      </c>
    </row>
    <row r="1105" spans="1:5" x14ac:dyDescent="0.25">
      <c r="A1105">
        <f t="shared" si="17"/>
        <v>23447</v>
      </c>
      <c r="B1105">
        <v>5340</v>
      </c>
      <c r="C1105" t="s">
        <v>1521</v>
      </c>
      <c r="D1105" s="1" t="s">
        <v>302</v>
      </c>
      <c r="E1105" s="1" t="s">
        <v>287</v>
      </c>
    </row>
    <row r="1106" spans="1:5" x14ac:dyDescent="0.25">
      <c r="A1106">
        <f t="shared" si="17"/>
        <v>23448</v>
      </c>
      <c r="B1106">
        <v>3945</v>
      </c>
      <c r="C1106" t="s">
        <v>1522</v>
      </c>
      <c r="D1106" s="1" t="s">
        <v>34</v>
      </c>
      <c r="E1106" s="1" t="s">
        <v>477</v>
      </c>
    </row>
    <row r="1107" spans="1:5" x14ac:dyDescent="0.25">
      <c r="A1107">
        <f t="shared" si="17"/>
        <v>23449</v>
      </c>
      <c r="B1107">
        <v>6120</v>
      </c>
      <c r="C1107" t="s">
        <v>1523</v>
      </c>
      <c r="D1107" s="1" t="s">
        <v>28</v>
      </c>
      <c r="E1107" s="1" t="s">
        <v>140</v>
      </c>
    </row>
    <row r="1108" spans="1:5" x14ac:dyDescent="0.25">
      <c r="A1108">
        <f t="shared" si="17"/>
        <v>23450</v>
      </c>
      <c r="B1108">
        <v>6120</v>
      </c>
      <c r="C1108" t="s">
        <v>1524</v>
      </c>
      <c r="D1108" s="1" t="s">
        <v>1526</v>
      </c>
      <c r="E1108" s="1" t="s">
        <v>1525</v>
      </c>
    </row>
    <row r="1109" spans="1:5" x14ac:dyDescent="0.25">
      <c r="A1109">
        <f t="shared" si="17"/>
        <v>23451</v>
      </c>
      <c r="B1109">
        <v>5190</v>
      </c>
      <c r="C1109" t="s">
        <v>1527</v>
      </c>
      <c r="D1109" s="1" t="s">
        <v>195</v>
      </c>
      <c r="E1109" s="1" t="s">
        <v>211</v>
      </c>
    </row>
    <row r="1110" spans="1:5" x14ac:dyDescent="0.25">
      <c r="A1110">
        <f t="shared" si="17"/>
        <v>23452</v>
      </c>
      <c r="B1110">
        <v>6840</v>
      </c>
      <c r="C1110" t="s">
        <v>1528</v>
      </c>
      <c r="D1110" s="1" t="s">
        <v>480</v>
      </c>
      <c r="E1110" s="1" t="s">
        <v>467</v>
      </c>
    </row>
    <row r="1111" spans="1:5" x14ac:dyDescent="0.25">
      <c r="A1111">
        <f t="shared" si="17"/>
        <v>23453</v>
      </c>
      <c r="B1111">
        <v>9220</v>
      </c>
      <c r="C1111" t="s">
        <v>1529</v>
      </c>
      <c r="D1111" s="1" t="s">
        <v>726</v>
      </c>
      <c r="E1111" s="1" t="s">
        <v>10</v>
      </c>
    </row>
    <row r="1112" spans="1:5" x14ac:dyDescent="0.25">
      <c r="A1112">
        <f t="shared" si="17"/>
        <v>23454</v>
      </c>
      <c r="B1112">
        <v>9220</v>
      </c>
      <c r="C1112" t="s">
        <v>1529</v>
      </c>
      <c r="D1112" s="1" t="s">
        <v>511</v>
      </c>
      <c r="E1112" s="1" t="s">
        <v>477</v>
      </c>
    </row>
    <row r="1113" spans="1:5" x14ac:dyDescent="0.25">
      <c r="A1113">
        <f t="shared" si="17"/>
        <v>23455</v>
      </c>
      <c r="B1113">
        <v>1785</v>
      </c>
      <c r="C1113" t="s">
        <v>1529</v>
      </c>
      <c r="D1113" s="1" t="s">
        <v>484</v>
      </c>
      <c r="E1113" s="1" t="s">
        <v>218</v>
      </c>
    </row>
    <row r="1114" spans="1:5" x14ac:dyDescent="0.25">
      <c r="A1114">
        <f t="shared" si="17"/>
        <v>23456</v>
      </c>
      <c r="B1114">
        <v>1320</v>
      </c>
      <c r="C1114" t="s">
        <v>1530</v>
      </c>
      <c r="D1114" s="1" t="s">
        <v>596</v>
      </c>
      <c r="E1114" s="1" t="s">
        <v>1</v>
      </c>
    </row>
    <row r="1115" spans="1:5" x14ac:dyDescent="0.25">
      <c r="A1115">
        <f t="shared" si="17"/>
        <v>23457</v>
      </c>
      <c r="B1115">
        <v>4181</v>
      </c>
      <c r="C1115" t="s">
        <v>1531</v>
      </c>
      <c r="D1115" s="1" t="s">
        <v>1137</v>
      </c>
      <c r="E1115" s="1" t="s">
        <v>781</v>
      </c>
    </row>
    <row r="1116" spans="1:5" x14ac:dyDescent="0.25">
      <c r="A1116">
        <f t="shared" si="17"/>
        <v>23458</v>
      </c>
      <c r="B1116">
        <v>4180</v>
      </c>
      <c r="C1116" t="s">
        <v>1531</v>
      </c>
      <c r="D1116" s="1" t="s">
        <v>102</v>
      </c>
      <c r="E1116" s="1" t="s">
        <v>211</v>
      </c>
    </row>
    <row r="1117" spans="1:5" x14ac:dyDescent="0.25">
      <c r="A1117">
        <f t="shared" si="17"/>
        <v>23459</v>
      </c>
      <c r="B1117">
        <v>5361</v>
      </c>
      <c r="C1117" t="s">
        <v>1532</v>
      </c>
      <c r="D1117" s="1" t="s">
        <v>1534</v>
      </c>
      <c r="E1117" s="1" t="s">
        <v>1533</v>
      </c>
    </row>
    <row r="1118" spans="1:5" x14ac:dyDescent="0.25">
      <c r="A1118">
        <f t="shared" si="17"/>
        <v>23460</v>
      </c>
      <c r="B1118">
        <v>5360</v>
      </c>
      <c r="C1118" t="s">
        <v>1532</v>
      </c>
      <c r="D1118" s="1" t="s">
        <v>921</v>
      </c>
      <c r="E1118" s="1" t="s">
        <v>42</v>
      </c>
    </row>
    <row r="1119" spans="1:5" x14ac:dyDescent="0.25">
      <c r="A1119">
        <f t="shared" si="17"/>
        <v>23461</v>
      </c>
      <c r="B1119">
        <v>3930</v>
      </c>
      <c r="C1119" t="s">
        <v>1535</v>
      </c>
      <c r="D1119" s="1" t="s">
        <v>413</v>
      </c>
      <c r="E1119" s="1" t="s">
        <v>36</v>
      </c>
    </row>
    <row r="1120" spans="1:5" x14ac:dyDescent="0.25">
      <c r="A1120">
        <f t="shared" si="17"/>
        <v>23462</v>
      </c>
      <c r="B1120">
        <v>3930</v>
      </c>
      <c r="C1120" t="s">
        <v>1536</v>
      </c>
      <c r="D1120" s="1" t="s">
        <v>1537</v>
      </c>
      <c r="E1120" s="1" t="s">
        <v>36</v>
      </c>
    </row>
    <row r="1121" spans="1:5" x14ac:dyDescent="0.25">
      <c r="A1121">
        <f t="shared" si="17"/>
        <v>23463</v>
      </c>
      <c r="B1121">
        <v>6990</v>
      </c>
      <c r="C1121" t="s">
        <v>1538</v>
      </c>
      <c r="D1121" s="1" t="s">
        <v>233</v>
      </c>
      <c r="E1121" s="1" t="s">
        <v>154</v>
      </c>
    </row>
    <row r="1122" spans="1:5" x14ac:dyDescent="0.25">
      <c r="A1122">
        <f t="shared" si="17"/>
        <v>23464</v>
      </c>
      <c r="B1122">
        <v>5580</v>
      </c>
      <c r="C1122" t="s">
        <v>1539</v>
      </c>
      <c r="D1122" s="1" t="s">
        <v>43</v>
      </c>
      <c r="E1122" s="1" t="s">
        <v>366</v>
      </c>
    </row>
    <row r="1123" spans="1:5" x14ac:dyDescent="0.25">
      <c r="A1123">
        <f t="shared" si="17"/>
        <v>23465</v>
      </c>
      <c r="B1123">
        <v>8610</v>
      </c>
      <c r="C1123" t="s">
        <v>1540</v>
      </c>
      <c r="D1123" s="1" t="s">
        <v>1541</v>
      </c>
      <c r="E1123" s="1" t="s">
        <v>59</v>
      </c>
    </row>
    <row r="1124" spans="1:5" x14ac:dyDescent="0.25">
      <c r="A1124">
        <f t="shared" si="17"/>
        <v>23466</v>
      </c>
      <c r="B1124">
        <v>4357</v>
      </c>
      <c r="C1124" t="s">
        <v>1542</v>
      </c>
      <c r="D1124" s="1" t="s">
        <v>99</v>
      </c>
      <c r="E1124" s="1" t="s">
        <v>106</v>
      </c>
    </row>
    <row r="1125" spans="1:5" x14ac:dyDescent="0.25">
      <c r="A1125">
        <f t="shared" si="17"/>
        <v>23467</v>
      </c>
      <c r="B1125">
        <v>4210</v>
      </c>
      <c r="C1125" t="s">
        <v>1543</v>
      </c>
      <c r="D1125" s="1" t="s">
        <v>40</v>
      </c>
      <c r="E1125" s="1" t="s">
        <v>369</v>
      </c>
    </row>
    <row r="1126" spans="1:5" x14ac:dyDescent="0.25">
      <c r="A1126">
        <f t="shared" si="17"/>
        <v>23468</v>
      </c>
      <c r="B1126">
        <v>4280</v>
      </c>
      <c r="C1126" t="s">
        <v>1544</v>
      </c>
      <c r="D1126" s="1" t="s">
        <v>1546</v>
      </c>
      <c r="E1126" s="1" t="s">
        <v>1545</v>
      </c>
    </row>
    <row r="1127" spans="1:5" x14ac:dyDescent="0.25">
      <c r="A1127">
        <f t="shared" si="17"/>
        <v>23469</v>
      </c>
      <c r="B1127">
        <v>4280</v>
      </c>
      <c r="C1127" t="s">
        <v>1544</v>
      </c>
      <c r="D1127" s="1" t="s">
        <v>302</v>
      </c>
      <c r="E1127" s="1" t="s">
        <v>33</v>
      </c>
    </row>
    <row r="1128" spans="1:5" x14ac:dyDescent="0.25">
      <c r="A1128">
        <f t="shared" si="17"/>
        <v>23470</v>
      </c>
      <c r="B1128">
        <v>5310</v>
      </c>
      <c r="C1128" t="s">
        <v>1547</v>
      </c>
      <c r="D1128" s="1" t="s">
        <v>651</v>
      </c>
      <c r="E1128" s="1" t="s">
        <v>369</v>
      </c>
    </row>
    <row r="1129" spans="1:5" x14ac:dyDescent="0.25">
      <c r="A1129">
        <f t="shared" si="17"/>
        <v>23471</v>
      </c>
      <c r="B1129">
        <v>9850</v>
      </c>
      <c r="C1129" t="s">
        <v>1548</v>
      </c>
      <c r="D1129" s="1" t="s">
        <v>191</v>
      </c>
      <c r="E1129" s="1" t="s">
        <v>10</v>
      </c>
    </row>
    <row r="1130" spans="1:5" x14ac:dyDescent="0.25">
      <c r="A1130">
        <f t="shared" si="17"/>
        <v>23472</v>
      </c>
      <c r="B1130">
        <v>6560</v>
      </c>
      <c r="C1130" t="s">
        <v>1549</v>
      </c>
      <c r="D1130" s="1" t="s">
        <v>328</v>
      </c>
      <c r="E1130" s="1" t="s">
        <v>187</v>
      </c>
    </row>
    <row r="1131" spans="1:5" x14ac:dyDescent="0.25">
      <c r="A1131">
        <f t="shared" si="17"/>
        <v>23473</v>
      </c>
      <c r="B1131">
        <v>5621</v>
      </c>
      <c r="C1131" t="s">
        <v>1550</v>
      </c>
      <c r="D1131" s="1" t="s">
        <v>667</v>
      </c>
      <c r="E1131" s="1" t="s">
        <v>187</v>
      </c>
    </row>
    <row r="1132" spans="1:5" x14ac:dyDescent="0.25">
      <c r="A1132">
        <f t="shared" si="17"/>
        <v>23474</v>
      </c>
      <c r="B1132">
        <v>5621</v>
      </c>
      <c r="C1132" t="s">
        <v>1551</v>
      </c>
      <c r="D1132" s="1" t="s">
        <v>491</v>
      </c>
      <c r="E1132" s="1" t="s">
        <v>140</v>
      </c>
    </row>
    <row r="1133" spans="1:5" x14ac:dyDescent="0.25">
      <c r="A1133">
        <f t="shared" si="17"/>
        <v>23475</v>
      </c>
      <c r="B1133">
        <v>7321</v>
      </c>
      <c r="C1133" t="s">
        <v>1552</v>
      </c>
      <c r="D1133" s="1" t="s">
        <v>135</v>
      </c>
      <c r="E1133" s="1" t="s">
        <v>122</v>
      </c>
    </row>
    <row r="1134" spans="1:5" x14ac:dyDescent="0.25">
      <c r="A1134">
        <f t="shared" si="17"/>
        <v>23476</v>
      </c>
      <c r="B1134">
        <v>8531</v>
      </c>
      <c r="C1134" t="s">
        <v>1553</v>
      </c>
      <c r="D1134" s="1" t="s">
        <v>1555</v>
      </c>
      <c r="E1134" s="1" t="s">
        <v>1554</v>
      </c>
    </row>
    <row r="1135" spans="1:5" x14ac:dyDescent="0.25">
      <c r="A1135">
        <f t="shared" si="17"/>
        <v>23477</v>
      </c>
      <c r="B1135">
        <v>8530</v>
      </c>
      <c r="C1135" t="s">
        <v>1553</v>
      </c>
      <c r="D1135" s="1" t="s">
        <v>343</v>
      </c>
      <c r="E1135" s="1" t="s">
        <v>526</v>
      </c>
    </row>
    <row r="1136" spans="1:5" x14ac:dyDescent="0.25">
      <c r="A1136">
        <f t="shared" si="17"/>
        <v>23478</v>
      </c>
      <c r="B1136">
        <v>3840</v>
      </c>
      <c r="C1136" t="s">
        <v>1556</v>
      </c>
      <c r="D1136" s="1" t="s">
        <v>311</v>
      </c>
      <c r="E1136" s="1" t="s">
        <v>490</v>
      </c>
    </row>
    <row r="1137" spans="1:5" x14ac:dyDescent="0.25">
      <c r="A1137">
        <f t="shared" si="17"/>
        <v>23479</v>
      </c>
      <c r="B1137">
        <v>3700</v>
      </c>
      <c r="C1137" t="s">
        <v>1556</v>
      </c>
      <c r="D1137" s="1" t="s">
        <v>361</v>
      </c>
      <c r="E1137" s="1" t="s">
        <v>252</v>
      </c>
    </row>
    <row r="1138" spans="1:5" x14ac:dyDescent="0.25">
      <c r="A1138">
        <f t="shared" si="17"/>
        <v>23480</v>
      </c>
      <c r="B1138">
        <v>6900</v>
      </c>
      <c r="C1138" t="s">
        <v>1557</v>
      </c>
      <c r="D1138" s="1" t="s">
        <v>99</v>
      </c>
      <c r="E1138" s="1" t="s">
        <v>862</v>
      </c>
    </row>
    <row r="1139" spans="1:5" x14ac:dyDescent="0.25">
      <c r="A1139">
        <f t="shared" si="17"/>
        <v>23481</v>
      </c>
      <c r="B1139">
        <v>7022</v>
      </c>
      <c r="C1139" t="s">
        <v>1558</v>
      </c>
      <c r="D1139" s="1" t="s">
        <v>501</v>
      </c>
      <c r="E1139" s="1" t="s">
        <v>76</v>
      </c>
    </row>
    <row r="1140" spans="1:5" x14ac:dyDescent="0.25">
      <c r="A1140">
        <f t="shared" si="17"/>
        <v>23482</v>
      </c>
      <c r="B1140">
        <v>6767</v>
      </c>
      <c r="C1140" t="s">
        <v>1559</v>
      </c>
      <c r="D1140" s="1" t="s">
        <v>86</v>
      </c>
      <c r="E1140" s="1" t="s">
        <v>1560</v>
      </c>
    </row>
    <row r="1141" spans="1:5" x14ac:dyDescent="0.25">
      <c r="A1141">
        <f t="shared" si="17"/>
        <v>23483</v>
      </c>
      <c r="B1141">
        <v>6960</v>
      </c>
      <c r="C1141" t="s">
        <v>1561</v>
      </c>
      <c r="D1141" s="1" t="s">
        <v>554</v>
      </c>
      <c r="E1141" s="1" t="s">
        <v>47</v>
      </c>
    </row>
    <row r="1142" spans="1:5" x14ac:dyDescent="0.25">
      <c r="A1142">
        <f t="shared" si="17"/>
        <v>23484</v>
      </c>
      <c r="B1142">
        <v>6950</v>
      </c>
      <c r="C1142" t="s">
        <v>1562</v>
      </c>
      <c r="D1142" s="1" t="s">
        <v>31</v>
      </c>
      <c r="E1142" s="1" t="s">
        <v>862</v>
      </c>
    </row>
    <row r="1143" spans="1:5" x14ac:dyDescent="0.25">
      <c r="A1143">
        <f t="shared" si="17"/>
        <v>23485</v>
      </c>
      <c r="B1143">
        <v>7022</v>
      </c>
      <c r="C1143" t="s">
        <v>1563</v>
      </c>
      <c r="D1143" s="1" t="s">
        <v>944</v>
      </c>
      <c r="E1143" s="1" t="s">
        <v>76</v>
      </c>
    </row>
    <row r="1144" spans="1:5" x14ac:dyDescent="0.25">
      <c r="A1144">
        <f t="shared" si="17"/>
        <v>23486</v>
      </c>
      <c r="B1144">
        <v>4920</v>
      </c>
      <c r="C1144" t="s">
        <v>1564</v>
      </c>
      <c r="D1144" s="1" t="s">
        <v>319</v>
      </c>
      <c r="E1144" s="1" t="s">
        <v>211</v>
      </c>
    </row>
    <row r="1145" spans="1:5" x14ac:dyDescent="0.25">
      <c r="A1145">
        <f t="shared" si="17"/>
        <v>23487</v>
      </c>
      <c r="C1145" t="s">
        <v>1565</v>
      </c>
    </row>
    <row r="1146" spans="1:5" x14ac:dyDescent="0.25">
      <c r="A1146">
        <f t="shared" si="17"/>
        <v>23488</v>
      </c>
      <c r="B1146">
        <v>3501</v>
      </c>
      <c r="C1146" t="s">
        <v>1565</v>
      </c>
      <c r="D1146" s="1" t="s">
        <v>1567</v>
      </c>
      <c r="E1146" s="1" t="s">
        <v>1566</v>
      </c>
    </row>
    <row r="1147" spans="1:5" x14ac:dyDescent="0.25">
      <c r="A1147">
        <f t="shared" si="17"/>
        <v>23489</v>
      </c>
      <c r="B1147">
        <v>3500</v>
      </c>
      <c r="C1147" t="s">
        <v>1565</v>
      </c>
      <c r="D1147" s="1" t="s">
        <v>346</v>
      </c>
      <c r="E1147" s="1" t="s">
        <v>7</v>
      </c>
    </row>
    <row r="1148" spans="1:5" x14ac:dyDescent="0.25">
      <c r="A1148">
        <f t="shared" si="17"/>
        <v>23490</v>
      </c>
      <c r="B1148">
        <v>5542</v>
      </c>
      <c r="C1148" t="s">
        <v>1568</v>
      </c>
      <c r="D1148" s="1" t="s">
        <v>1570</v>
      </c>
      <c r="E1148" s="1" t="s">
        <v>1569</v>
      </c>
    </row>
    <row r="1149" spans="1:5" x14ac:dyDescent="0.25">
      <c r="A1149">
        <f t="shared" si="17"/>
        <v>23491</v>
      </c>
      <c r="B1149">
        <v>5540</v>
      </c>
      <c r="C1149" t="s">
        <v>1571</v>
      </c>
      <c r="D1149" s="1" t="s">
        <v>19</v>
      </c>
      <c r="E1149" s="1" t="s">
        <v>363</v>
      </c>
    </row>
    <row r="1150" spans="1:5" x14ac:dyDescent="0.25">
      <c r="A1150">
        <f t="shared" si="17"/>
        <v>23492</v>
      </c>
      <c r="B1150">
        <v>5541</v>
      </c>
      <c r="C1150" t="s">
        <v>1572</v>
      </c>
      <c r="D1150" s="1" t="s">
        <v>19</v>
      </c>
      <c r="E1150" s="1" t="s">
        <v>363</v>
      </c>
    </row>
    <row r="1151" spans="1:5" x14ac:dyDescent="0.25">
      <c r="A1151">
        <f t="shared" si="17"/>
        <v>23493</v>
      </c>
      <c r="B1151">
        <v>6870</v>
      </c>
      <c r="C1151" t="s">
        <v>1573</v>
      </c>
      <c r="D1151" s="1" t="s">
        <v>31</v>
      </c>
      <c r="E1151" s="1" t="s">
        <v>387</v>
      </c>
    </row>
    <row r="1152" spans="1:5" x14ac:dyDescent="0.25">
      <c r="A1152">
        <f t="shared" si="17"/>
        <v>23494</v>
      </c>
      <c r="B1152">
        <v>7120</v>
      </c>
      <c r="C1152" t="s">
        <v>1574</v>
      </c>
      <c r="D1152" s="1" t="s">
        <v>180</v>
      </c>
      <c r="E1152" s="1" t="s">
        <v>277</v>
      </c>
    </row>
    <row r="1153" spans="1:5" x14ac:dyDescent="0.25">
      <c r="A1153">
        <f t="shared" si="17"/>
        <v>23495</v>
      </c>
      <c r="B1153">
        <v>4730</v>
      </c>
      <c r="C1153" t="s">
        <v>1575</v>
      </c>
      <c r="D1153" s="1" t="s">
        <v>1576</v>
      </c>
      <c r="E1153" s="1" t="s">
        <v>193</v>
      </c>
    </row>
    <row r="1154" spans="1:5" x14ac:dyDescent="0.25">
      <c r="A1154">
        <f t="shared" si="17"/>
        <v>23496</v>
      </c>
      <c r="B1154">
        <v>6929</v>
      </c>
      <c r="C1154" t="s">
        <v>1577</v>
      </c>
      <c r="D1154" s="1" t="s">
        <v>236</v>
      </c>
      <c r="E1154" s="1" t="s">
        <v>387</v>
      </c>
    </row>
    <row r="1155" spans="1:5" x14ac:dyDescent="0.25">
      <c r="A1155">
        <f t="shared" si="17"/>
        <v>23497</v>
      </c>
      <c r="B1155">
        <v>1461</v>
      </c>
      <c r="C1155" t="s">
        <v>1578</v>
      </c>
      <c r="D1155" s="1" t="s">
        <v>126</v>
      </c>
      <c r="E1155" s="1" t="s">
        <v>152</v>
      </c>
    </row>
    <row r="1156" spans="1:5" x14ac:dyDescent="0.25">
      <c r="A1156">
        <f t="shared" si="17"/>
        <v>23498</v>
      </c>
      <c r="B1156">
        <v>5537</v>
      </c>
      <c r="C1156" t="s">
        <v>1579</v>
      </c>
      <c r="D1156" s="1" t="s">
        <v>17</v>
      </c>
      <c r="E1156" s="1" t="s">
        <v>187</v>
      </c>
    </row>
    <row r="1157" spans="1:5" x14ac:dyDescent="0.25">
      <c r="A1157">
        <f t="shared" ref="A1157:A1220" si="18">A1156+1</f>
        <v>23499</v>
      </c>
      <c r="B1157">
        <v>7334</v>
      </c>
      <c r="C1157" t="s">
        <v>1580</v>
      </c>
      <c r="D1157" s="1" t="s">
        <v>230</v>
      </c>
      <c r="E1157" s="1" t="s">
        <v>122</v>
      </c>
    </row>
    <row r="1158" spans="1:5" x14ac:dyDescent="0.25">
      <c r="A1158">
        <f t="shared" si="18"/>
        <v>23500</v>
      </c>
      <c r="B1158">
        <v>7041</v>
      </c>
      <c r="C1158" t="s">
        <v>1581</v>
      </c>
      <c r="D1158" s="1" t="s">
        <v>944</v>
      </c>
      <c r="E1158" s="1" t="s">
        <v>47</v>
      </c>
    </row>
    <row r="1159" spans="1:5" x14ac:dyDescent="0.25">
      <c r="A1159">
        <f t="shared" si="18"/>
        <v>23501</v>
      </c>
      <c r="B1159">
        <v>5372</v>
      </c>
      <c r="C1159" t="s">
        <v>1582</v>
      </c>
      <c r="D1159" s="1" t="s">
        <v>1584</v>
      </c>
      <c r="E1159" s="1" t="s">
        <v>1583</v>
      </c>
    </row>
    <row r="1160" spans="1:5" x14ac:dyDescent="0.25">
      <c r="A1160">
        <f t="shared" si="18"/>
        <v>23502</v>
      </c>
      <c r="B1160">
        <v>5370</v>
      </c>
      <c r="C1160" t="s">
        <v>1582</v>
      </c>
      <c r="D1160" s="1" t="s">
        <v>532</v>
      </c>
      <c r="E1160" s="1" t="s">
        <v>277</v>
      </c>
    </row>
    <row r="1161" spans="1:5" x14ac:dyDescent="0.25">
      <c r="A1161">
        <f t="shared" si="18"/>
        <v>23503</v>
      </c>
      <c r="B1161">
        <v>5590</v>
      </c>
      <c r="C1161" t="s">
        <v>1585</v>
      </c>
      <c r="D1161" s="1" t="s">
        <v>6</v>
      </c>
      <c r="E1161" s="1" t="s">
        <v>154</v>
      </c>
    </row>
    <row r="1162" spans="1:5" x14ac:dyDescent="0.25">
      <c r="A1162">
        <f t="shared" si="18"/>
        <v>23504</v>
      </c>
      <c r="B1162">
        <v>7531</v>
      </c>
      <c r="C1162" t="s">
        <v>1586</v>
      </c>
      <c r="D1162" s="1" t="s">
        <v>11</v>
      </c>
      <c r="E1162" s="1" t="s">
        <v>65</v>
      </c>
    </row>
    <row r="1163" spans="1:5" x14ac:dyDescent="0.25">
      <c r="A1163">
        <f t="shared" si="18"/>
        <v>23505</v>
      </c>
      <c r="B1163">
        <v>7021</v>
      </c>
      <c r="C1163" t="s">
        <v>1587</v>
      </c>
      <c r="D1163" s="1" t="s">
        <v>8</v>
      </c>
      <c r="E1163" s="1" t="s">
        <v>30</v>
      </c>
    </row>
    <row r="1164" spans="1:5" x14ac:dyDescent="0.25">
      <c r="A1164">
        <f t="shared" si="18"/>
        <v>23506</v>
      </c>
      <c r="B1164">
        <v>3940</v>
      </c>
      <c r="C1164" t="s">
        <v>1588</v>
      </c>
      <c r="D1164" s="1" t="s">
        <v>31</v>
      </c>
      <c r="E1164" s="1" t="s">
        <v>27</v>
      </c>
    </row>
    <row r="1165" spans="1:5" x14ac:dyDescent="0.25">
      <c r="A1165">
        <f t="shared" si="18"/>
        <v>23507</v>
      </c>
      <c r="B1165">
        <v>3941</v>
      </c>
      <c r="C1165" t="s">
        <v>1589</v>
      </c>
      <c r="D1165" s="1" t="s">
        <v>1591</v>
      </c>
      <c r="E1165" s="1" t="s">
        <v>1590</v>
      </c>
    </row>
    <row r="1166" spans="1:5" x14ac:dyDescent="0.25">
      <c r="A1166">
        <f t="shared" si="18"/>
        <v>23508</v>
      </c>
      <c r="B1166">
        <v>5543</v>
      </c>
      <c r="C1166" t="s">
        <v>1592</v>
      </c>
      <c r="D1166" s="1" t="s">
        <v>19</v>
      </c>
      <c r="E1166" s="1" t="s">
        <v>62</v>
      </c>
    </row>
    <row r="1167" spans="1:5" x14ac:dyDescent="0.25">
      <c r="A1167">
        <f t="shared" si="18"/>
        <v>23509</v>
      </c>
      <c r="B1167">
        <v>3870</v>
      </c>
      <c r="C1167" t="s">
        <v>1593</v>
      </c>
      <c r="D1167" s="1" t="s">
        <v>1595</v>
      </c>
      <c r="E1167" s="1" t="s">
        <v>1594</v>
      </c>
    </row>
    <row r="1168" spans="1:5" x14ac:dyDescent="0.25">
      <c r="A1168">
        <f t="shared" si="18"/>
        <v>23510</v>
      </c>
      <c r="B1168">
        <v>3870</v>
      </c>
      <c r="C1168" t="s">
        <v>1593</v>
      </c>
      <c r="D1168" s="1" t="s">
        <v>118</v>
      </c>
      <c r="E1168" s="1" t="s">
        <v>115</v>
      </c>
    </row>
    <row r="1169" spans="1:5" x14ac:dyDescent="0.25">
      <c r="A1169">
        <f t="shared" si="18"/>
        <v>23511</v>
      </c>
      <c r="B1169">
        <v>3740</v>
      </c>
      <c r="C1169" t="s">
        <v>1596</v>
      </c>
      <c r="D1169" s="1" t="s">
        <v>132</v>
      </c>
      <c r="E1169" s="1" t="s">
        <v>526</v>
      </c>
    </row>
    <row r="1170" spans="1:5" x14ac:dyDescent="0.25">
      <c r="A1170">
        <f t="shared" si="18"/>
        <v>23512</v>
      </c>
      <c r="B1170">
        <v>8551</v>
      </c>
      <c r="C1170" t="s">
        <v>1597</v>
      </c>
      <c r="D1170" s="1" t="s">
        <v>609</v>
      </c>
      <c r="E1170" s="1" t="s">
        <v>1</v>
      </c>
    </row>
    <row r="1171" spans="1:5" x14ac:dyDescent="0.25">
      <c r="A1171">
        <f t="shared" si="18"/>
        <v>23513</v>
      </c>
      <c r="B1171">
        <v>2801</v>
      </c>
      <c r="C1171" t="s">
        <v>1598</v>
      </c>
      <c r="D1171" s="1" t="s">
        <v>172</v>
      </c>
      <c r="E1171" s="1" t="s">
        <v>496</v>
      </c>
    </row>
    <row r="1172" spans="1:5" x14ac:dyDescent="0.25">
      <c r="A1172">
        <f t="shared" si="18"/>
        <v>23514</v>
      </c>
      <c r="B1172">
        <v>1670</v>
      </c>
      <c r="C1172" t="s">
        <v>1599</v>
      </c>
      <c r="D1172" s="1" t="s">
        <v>985</v>
      </c>
      <c r="E1172" s="1" t="s">
        <v>88</v>
      </c>
    </row>
    <row r="1173" spans="1:5" x14ac:dyDescent="0.25">
      <c r="A1173">
        <f t="shared" si="18"/>
        <v>23515</v>
      </c>
      <c r="B1173">
        <v>2830</v>
      </c>
      <c r="C1173" t="s">
        <v>1600</v>
      </c>
      <c r="D1173" s="1" t="s">
        <v>524</v>
      </c>
      <c r="E1173" s="1" t="s">
        <v>53</v>
      </c>
    </row>
    <row r="1174" spans="1:5" x14ac:dyDescent="0.25">
      <c r="A1174">
        <f t="shared" si="18"/>
        <v>23516</v>
      </c>
      <c r="B1174">
        <v>6700</v>
      </c>
      <c r="C1174" t="s">
        <v>1601</v>
      </c>
      <c r="D1174" s="1" t="s">
        <v>644</v>
      </c>
      <c r="E1174" s="1" t="s">
        <v>842</v>
      </c>
    </row>
    <row r="1175" spans="1:5" x14ac:dyDescent="0.25">
      <c r="A1175">
        <f t="shared" si="18"/>
        <v>23517</v>
      </c>
      <c r="B1175">
        <v>8301</v>
      </c>
      <c r="C1175" t="s">
        <v>1602</v>
      </c>
      <c r="D1175" s="1" t="s">
        <v>1169</v>
      </c>
      <c r="E1175" s="1" t="s">
        <v>744</v>
      </c>
    </row>
    <row r="1176" spans="1:5" x14ac:dyDescent="0.25">
      <c r="A1176">
        <f t="shared" si="18"/>
        <v>23518</v>
      </c>
      <c r="B1176">
        <v>2221</v>
      </c>
      <c r="C1176" t="s">
        <v>1603</v>
      </c>
      <c r="D1176" s="1" t="s">
        <v>534</v>
      </c>
      <c r="E1176" s="1" t="s">
        <v>1604</v>
      </c>
    </row>
    <row r="1177" spans="1:5" x14ac:dyDescent="0.25">
      <c r="A1177">
        <f t="shared" si="18"/>
        <v>23519</v>
      </c>
      <c r="B1177">
        <v>2220</v>
      </c>
      <c r="C1177" t="s">
        <v>1603</v>
      </c>
      <c r="D1177" s="1" t="s">
        <v>596</v>
      </c>
      <c r="E1177" s="1" t="s">
        <v>10</v>
      </c>
    </row>
    <row r="1178" spans="1:5" x14ac:dyDescent="0.25">
      <c r="A1178">
        <f t="shared" si="18"/>
        <v>23520</v>
      </c>
      <c r="B1178">
        <v>1790</v>
      </c>
      <c r="C1178" t="s">
        <v>1605</v>
      </c>
      <c r="D1178" s="1" t="s">
        <v>742</v>
      </c>
      <c r="E1178" s="1" t="s">
        <v>56</v>
      </c>
    </row>
    <row r="1179" spans="1:5" x14ac:dyDescent="0.25">
      <c r="A1179">
        <f t="shared" si="18"/>
        <v>23521</v>
      </c>
      <c r="B1179">
        <v>3870</v>
      </c>
      <c r="C1179" t="s">
        <v>1606</v>
      </c>
      <c r="D1179" s="1" t="s">
        <v>31</v>
      </c>
      <c r="E1179" s="1" t="s">
        <v>250</v>
      </c>
    </row>
    <row r="1180" spans="1:5" x14ac:dyDescent="0.25">
      <c r="A1180">
        <f t="shared" si="18"/>
        <v>23522</v>
      </c>
      <c r="B1180">
        <v>3530</v>
      </c>
      <c r="C1180" t="s">
        <v>1607</v>
      </c>
      <c r="D1180" s="1" t="s">
        <v>646</v>
      </c>
      <c r="E1180" s="1" t="s">
        <v>496</v>
      </c>
    </row>
    <row r="1181" spans="1:5" x14ac:dyDescent="0.25">
      <c r="A1181">
        <f t="shared" si="18"/>
        <v>23523</v>
      </c>
      <c r="B1181">
        <v>9450</v>
      </c>
      <c r="C1181" t="s">
        <v>1608</v>
      </c>
      <c r="D1181" s="1" t="s">
        <v>183</v>
      </c>
      <c r="E1181" s="1" t="s">
        <v>252</v>
      </c>
    </row>
    <row r="1182" spans="1:5" x14ac:dyDescent="0.25">
      <c r="A1182">
        <f t="shared" si="18"/>
        <v>23524</v>
      </c>
      <c r="B1182">
        <v>1357</v>
      </c>
      <c r="C1182" t="s">
        <v>1609</v>
      </c>
      <c r="D1182" s="1" t="s">
        <v>1610</v>
      </c>
      <c r="E1182" s="1" t="s">
        <v>898</v>
      </c>
    </row>
    <row r="1183" spans="1:5" x14ac:dyDescent="0.25">
      <c r="A1183">
        <f t="shared" si="18"/>
        <v>23525</v>
      </c>
      <c r="B1183">
        <v>3440</v>
      </c>
      <c r="C1183" t="s">
        <v>1611</v>
      </c>
      <c r="D1183" s="1" t="s">
        <v>302</v>
      </c>
      <c r="E1183" s="1" t="s">
        <v>182</v>
      </c>
    </row>
    <row r="1184" spans="1:5" x14ac:dyDescent="0.25">
      <c r="A1184">
        <f t="shared" si="18"/>
        <v>23526</v>
      </c>
      <c r="B1184">
        <v>8587</v>
      </c>
      <c r="C1184" t="s">
        <v>1612</v>
      </c>
      <c r="D1184" s="1" t="s">
        <v>1613</v>
      </c>
      <c r="E1184" s="1" t="s">
        <v>88</v>
      </c>
    </row>
    <row r="1185" spans="1:5" x14ac:dyDescent="0.25">
      <c r="A1185">
        <f t="shared" si="18"/>
        <v>23527</v>
      </c>
      <c r="B1185">
        <v>7830</v>
      </c>
      <c r="C1185" t="s">
        <v>1614</v>
      </c>
      <c r="D1185" s="1" t="s">
        <v>439</v>
      </c>
      <c r="E1185" s="1" t="s">
        <v>33</v>
      </c>
    </row>
    <row r="1186" spans="1:5" x14ac:dyDescent="0.25">
      <c r="A1186">
        <f t="shared" si="18"/>
        <v>23528</v>
      </c>
      <c r="B1186">
        <v>9571</v>
      </c>
      <c r="C1186" t="s">
        <v>1615</v>
      </c>
      <c r="D1186" s="1" t="s">
        <v>396</v>
      </c>
      <c r="E1186" s="1" t="s">
        <v>490</v>
      </c>
    </row>
    <row r="1187" spans="1:5" x14ac:dyDescent="0.25">
      <c r="A1187">
        <f t="shared" si="18"/>
        <v>23529</v>
      </c>
      <c r="B1187">
        <v>2620</v>
      </c>
      <c r="C1187" t="s">
        <v>1616</v>
      </c>
      <c r="D1187" s="1" t="s">
        <v>399</v>
      </c>
      <c r="E1187" s="1" t="s">
        <v>404</v>
      </c>
    </row>
    <row r="1188" spans="1:5" x14ac:dyDescent="0.25">
      <c r="A1188">
        <f t="shared" si="18"/>
        <v>23530</v>
      </c>
      <c r="B1188">
        <v>5380</v>
      </c>
      <c r="C1188" t="s">
        <v>1617</v>
      </c>
      <c r="D1188" s="1" t="s">
        <v>300</v>
      </c>
      <c r="E1188" s="1" t="s">
        <v>45</v>
      </c>
    </row>
    <row r="1189" spans="1:5" x14ac:dyDescent="0.25">
      <c r="A1189">
        <f t="shared" si="18"/>
        <v>23531</v>
      </c>
      <c r="B1189">
        <v>5620</v>
      </c>
      <c r="C1189" t="s">
        <v>1618</v>
      </c>
      <c r="D1189" s="1" t="s">
        <v>667</v>
      </c>
      <c r="E1189" s="1" t="s">
        <v>313</v>
      </c>
    </row>
    <row r="1190" spans="1:5" x14ac:dyDescent="0.25">
      <c r="A1190">
        <f t="shared" si="18"/>
        <v>23532</v>
      </c>
      <c r="B1190">
        <v>3840</v>
      </c>
      <c r="C1190" t="s">
        <v>1619</v>
      </c>
      <c r="D1190" s="1" t="s">
        <v>99</v>
      </c>
      <c r="E1190" s="1" t="s">
        <v>490</v>
      </c>
    </row>
    <row r="1191" spans="1:5" x14ac:dyDescent="0.25">
      <c r="A1191">
        <f t="shared" si="18"/>
        <v>23533</v>
      </c>
      <c r="B1191">
        <v>3700</v>
      </c>
      <c r="C1191" t="s">
        <v>1620</v>
      </c>
      <c r="D1191" s="1" t="s">
        <v>480</v>
      </c>
      <c r="E1191" s="1" t="s">
        <v>490</v>
      </c>
    </row>
    <row r="1192" spans="1:5" x14ac:dyDescent="0.25">
      <c r="A1192">
        <f t="shared" si="18"/>
        <v>23534</v>
      </c>
      <c r="B1192">
        <v>7090</v>
      </c>
      <c r="C1192" t="s">
        <v>1621</v>
      </c>
      <c r="D1192" s="1" t="s">
        <v>328</v>
      </c>
      <c r="E1192" s="1" t="s">
        <v>106</v>
      </c>
    </row>
    <row r="1193" spans="1:5" x14ac:dyDescent="0.25">
      <c r="A1193">
        <f t="shared" si="18"/>
        <v>23535</v>
      </c>
      <c r="B1193">
        <v>4841</v>
      </c>
      <c r="C1193" t="s">
        <v>1622</v>
      </c>
      <c r="D1193" s="1" t="s">
        <v>1623</v>
      </c>
      <c r="E1193" s="1" t="s">
        <v>33</v>
      </c>
    </row>
    <row r="1194" spans="1:5" x14ac:dyDescent="0.25">
      <c r="A1194">
        <f t="shared" si="18"/>
        <v>23536</v>
      </c>
      <c r="B1194">
        <v>7090</v>
      </c>
      <c r="C1194" t="s">
        <v>1624</v>
      </c>
      <c r="D1194" s="1" t="s">
        <v>437</v>
      </c>
      <c r="E1194" s="1" t="s">
        <v>45</v>
      </c>
    </row>
    <row r="1195" spans="1:5" x14ac:dyDescent="0.25">
      <c r="A1195">
        <f t="shared" si="18"/>
        <v>23537</v>
      </c>
      <c r="B1195">
        <v>7350</v>
      </c>
      <c r="C1195" t="s">
        <v>1625</v>
      </c>
      <c r="D1195" s="1" t="s">
        <v>1626</v>
      </c>
      <c r="E1195" s="1" t="s">
        <v>211</v>
      </c>
    </row>
    <row r="1196" spans="1:5" x14ac:dyDescent="0.25">
      <c r="A1196">
        <f t="shared" si="18"/>
        <v>23538</v>
      </c>
      <c r="B1196">
        <v>7350</v>
      </c>
      <c r="C1196" t="s">
        <v>1625</v>
      </c>
      <c r="D1196" s="1" t="s">
        <v>60</v>
      </c>
      <c r="E1196" s="1" t="s">
        <v>211</v>
      </c>
    </row>
    <row r="1197" spans="1:5" x14ac:dyDescent="0.25">
      <c r="A1197">
        <f t="shared" si="18"/>
        <v>23539</v>
      </c>
      <c r="B1197">
        <v>3971</v>
      </c>
      <c r="C1197" t="s">
        <v>1627</v>
      </c>
      <c r="D1197" s="1" t="s">
        <v>147</v>
      </c>
      <c r="E1197" s="1" t="s">
        <v>24</v>
      </c>
    </row>
    <row r="1198" spans="1:5" x14ac:dyDescent="0.25">
      <c r="A1198">
        <f t="shared" si="18"/>
        <v>23540</v>
      </c>
      <c r="B1198">
        <v>4771</v>
      </c>
      <c r="C1198" t="s">
        <v>1628</v>
      </c>
      <c r="D1198" s="1" t="s">
        <v>1109</v>
      </c>
      <c r="E1198" s="1" t="s">
        <v>134</v>
      </c>
    </row>
    <row r="1199" spans="1:5" x14ac:dyDescent="0.25">
      <c r="A1199">
        <f t="shared" si="18"/>
        <v>23541</v>
      </c>
      <c r="B1199">
        <v>6220</v>
      </c>
      <c r="C1199" t="s">
        <v>1629</v>
      </c>
      <c r="D1199" s="1" t="s">
        <v>681</v>
      </c>
      <c r="E1199" s="1" t="s">
        <v>122</v>
      </c>
    </row>
    <row r="1200" spans="1:5" x14ac:dyDescent="0.25">
      <c r="A1200">
        <f t="shared" si="18"/>
        <v>23542</v>
      </c>
      <c r="B1200">
        <v>6887</v>
      </c>
      <c r="C1200" t="s">
        <v>1630</v>
      </c>
      <c r="D1200" s="1" t="s">
        <v>1632</v>
      </c>
      <c r="E1200" s="1" t="s">
        <v>1631</v>
      </c>
    </row>
    <row r="1201" spans="1:5" x14ac:dyDescent="0.25">
      <c r="A1201">
        <f t="shared" si="18"/>
        <v>23543</v>
      </c>
      <c r="B1201">
        <v>6887</v>
      </c>
      <c r="C1201" t="s">
        <v>1630</v>
      </c>
      <c r="D1201" s="1" t="s">
        <v>413</v>
      </c>
      <c r="E1201" s="1" t="s">
        <v>873</v>
      </c>
    </row>
    <row r="1202" spans="1:5" x14ac:dyDescent="0.25">
      <c r="A1202">
        <f t="shared" si="18"/>
        <v>23544</v>
      </c>
      <c r="B1202">
        <v>7050</v>
      </c>
      <c r="C1202" t="s">
        <v>1633</v>
      </c>
      <c r="D1202" s="1" t="s">
        <v>396</v>
      </c>
      <c r="E1202" s="1" t="s">
        <v>117</v>
      </c>
    </row>
    <row r="1203" spans="1:5" x14ac:dyDescent="0.25">
      <c r="A1203">
        <f t="shared" si="18"/>
        <v>23545</v>
      </c>
      <c r="B1203">
        <v>3770</v>
      </c>
      <c r="C1203" t="s">
        <v>1634</v>
      </c>
      <c r="D1203" s="1" t="s">
        <v>113</v>
      </c>
      <c r="E1203" s="1" t="s">
        <v>182</v>
      </c>
    </row>
    <row r="1204" spans="1:5" x14ac:dyDescent="0.25">
      <c r="A1204">
        <f t="shared" si="18"/>
        <v>23546</v>
      </c>
      <c r="B1204">
        <v>9310</v>
      </c>
      <c r="C1204" t="s">
        <v>1635</v>
      </c>
      <c r="D1204" s="1" t="s">
        <v>180</v>
      </c>
      <c r="E1204" s="1" t="s">
        <v>545</v>
      </c>
    </row>
    <row r="1205" spans="1:5" x14ac:dyDescent="0.25">
      <c r="A1205">
        <f t="shared" si="18"/>
        <v>23547</v>
      </c>
      <c r="B1205">
        <v>3020</v>
      </c>
      <c r="C1205" t="s">
        <v>1636</v>
      </c>
      <c r="D1205" s="1" t="s">
        <v>1637</v>
      </c>
      <c r="E1205" s="1" t="s">
        <v>56</v>
      </c>
    </row>
    <row r="1206" spans="1:5" x14ac:dyDescent="0.25">
      <c r="A1206">
        <f t="shared" si="18"/>
        <v>23548</v>
      </c>
      <c r="B1206">
        <v>3910</v>
      </c>
      <c r="C1206" t="s">
        <v>1636</v>
      </c>
      <c r="D1206" s="1" t="s">
        <v>480</v>
      </c>
      <c r="E1206" s="1" t="s">
        <v>50</v>
      </c>
    </row>
    <row r="1207" spans="1:5" x14ac:dyDescent="0.25">
      <c r="A1207">
        <f t="shared" si="18"/>
        <v>23549</v>
      </c>
      <c r="B1207">
        <v>3020</v>
      </c>
      <c r="C1207" t="s">
        <v>1636</v>
      </c>
      <c r="D1207" s="1" t="s">
        <v>195</v>
      </c>
      <c r="E1207" s="1" t="s">
        <v>56</v>
      </c>
    </row>
    <row r="1208" spans="1:5" x14ac:dyDescent="0.25">
      <c r="A1208">
        <f t="shared" si="18"/>
        <v>23550</v>
      </c>
      <c r="B1208">
        <v>2200</v>
      </c>
      <c r="C1208" t="s">
        <v>1638</v>
      </c>
      <c r="D1208" s="1" t="s">
        <v>1639</v>
      </c>
      <c r="E1208" s="1" t="s">
        <v>404</v>
      </c>
    </row>
    <row r="1209" spans="1:5" x14ac:dyDescent="0.25">
      <c r="A1209">
        <f t="shared" si="18"/>
        <v>23551</v>
      </c>
      <c r="B1209">
        <v>2200</v>
      </c>
      <c r="C1209" t="s">
        <v>1638</v>
      </c>
      <c r="D1209" s="1" t="s">
        <v>19</v>
      </c>
      <c r="E1209" s="1" t="s">
        <v>755</v>
      </c>
    </row>
    <row r="1210" spans="1:5" x14ac:dyDescent="0.25">
      <c r="A1210">
        <f t="shared" si="18"/>
        <v>23552</v>
      </c>
      <c r="B1210">
        <v>2270</v>
      </c>
      <c r="C1210" t="s">
        <v>1640</v>
      </c>
      <c r="D1210" s="1" t="s">
        <v>417</v>
      </c>
      <c r="E1210" s="1" t="s">
        <v>404</v>
      </c>
    </row>
    <row r="1211" spans="1:5" x14ac:dyDescent="0.25">
      <c r="A1211">
        <f t="shared" si="18"/>
        <v>23553</v>
      </c>
      <c r="B1211">
        <v>1540</v>
      </c>
      <c r="C1211" t="s">
        <v>1641</v>
      </c>
      <c r="D1211" s="1" t="s">
        <v>742</v>
      </c>
      <c r="E1211" s="1" t="s">
        <v>115</v>
      </c>
    </row>
    <row r="1212" spans="1:5" x14ac:dyDescent="0.25">
      <c r="A1212">
        <f t="shared" si="18"/>
        <v>23554</v>
      </c>
      <c r="B1212">
        <v>4728</v>
      </c>
      <c r="C1212" t="s">
        <v>1642</v>
      </c>
      <c r="D1212" s="1" t="s">
        <v>1643</v>
      </c>
      <c r="E1212" s="1" t="s">
        <v>193</v>
      </c>
    </row>
    <row r="1213" spans="1:5" x14ac:dyDescent="0.25">
      <c r="A1213">
        <f t="shared" si="18"/>
        <v>23555</v>
      </c>
      <c r="B1213">
        <v>7742</v>
      </c>
      <c r="C1213" t="s">
        <v>1644</v>
      </c>
      <c r="D1213" s="1" t="s">
        <v>972</v>
      </c>
      <c r="E1213" s="1" t="s">
        <v>190</v>
      </c>
    </row>
    <row r="1214" spans="1:5" x14ac:dyDescent="0.25">
      <c r="A1214">
        <f t="shared" si="18"/>
        <v>23556</v>
      </c>
      <c r="B1214">
        <v>3540</v>
      </c>
      <c r="C1214" t="s">
        <v>1645</v>
      </c>
      <c r="D1214" s="1" t="s">
        <v>1647</v>
      </c>
      <c r="E1214" s="1" t="s">
        <v>1646</v>
      </c>
    </row>
    <row r="1215" spans="1:5" x14ac:dyDescent="0.25">
      <c r="A1215">
        <f t="shared" si="18"/>
        <v>23557</v>
      </c>
      <c r="B1215">
        <v>3540</v>
      </c>
      <c r="C1215" t="s">
        <v>1645</v>
      </c>
      <c r="D1215" s="1" t="s">
        <v>273</v>
      </c>
      <c r="E1215" s="1" t="s">
        <v>7</v>
      </c>
    </row>
    <row r="1216" spans="1:5" x14ac:dyDescent="0.25">
      <c r="A1216">
        <f t="shared" si="18"/>
        <v>23558</v>
      </c>
      <c r="B1216">
        <v>4681</v>
      </c>
      <c r="C1216" t="s">
        <v>1648</v>
      </c>
      <c r="D1216" s="1" t="s">
        <v>1247</v>
      </c>
      <c r="E1216" s="1" t="s">
        <v>193</v>
      </c>
    </row>
    <row r="1217" spans="1:5" x14ac:dyDescent="0.25">
      <c r="A1217">
        <f t="shared" si="18"/>
        <v>23559</v>
      </c>
      <c r="B1217">
        <v>4480</v>
      </c>
      <c r="C1217" t="s">
        <v>1649</v>
      </c>
      <c r="D1217" s="1" t="s">
        <v>646</v>
      </c>
      <c r="E1217" s="1" t="s">
        <v>98</v>
      </c>
    </row>
    <row r="1218" spans="1:5" x14ac:dyDescent="0.25">
      <c r="A1218">
        <f t="shared" si="18"/>
        <v>23560</v>
      </c>
      <c r="B1218">
        <v>4680</v>
      </c>
      <c r="C1218" t="s">
        <v>1650</v>
      </c>
      <c r="D1218" s="1" t="s">
        <v>859</v>
      </c>
      <c r="E1218" s="1" t="s">
        <v>193</v>
      </c>
    </row>
    <row r="1219" spans="1:5" x14ac:dyDescent="0.25">
      <c r="A1219">
        <f t="shared" si="18"/>
        <v>23561</v>
      </c>
      <c r="B1219">
        <v>9636</v>
      </c>
      <c r="C1219" t="s">
        <v>1651</v>
      </c>
      <c r="D1219" s="1" t="s">
        <v>135</v>
      </c>
      <c r="E1219" s="1" t="s">
        <v>252</v>
      </c>
    </row>
    <row r="1220" spans="1:5" x14ac:dyDescent="0.25">
      <c r="A1220">
        <f t="shared" si="18"/>
        <v>23562</v>
      </c>
      <c r="B1220">
        <v>5540</v>
      </c>
      <c r="C1220" t="s">
        <v>1652</v>
      </c>
      <c r="D1220" s="1" t="s">
        <v>68</v>
      </c>
      <c r="E1220" s="1" t="s">
        <v>593</v>
      </c>
    </row>
    <row r="1221" spans="1:5" x14ac:dyDescent="0.25">
      <c r="A1221">
        <f t="shared" ref="A1221:A1284" si="19">A1220+1</f>
        <v>23563</v>
      </c>
      <c r="B1221">
        <v>1541</v>
      </c>
      <c r="C1221" t="s">
        <v>1653</v>
      </c>
      <c r="D1221" s="1" t="s">
        <v>1655</v>
      </c>
      <c r="E1221" s="1" t="s">
        <v>1654</v>
      </c>
    </row>
    <row r="1222" spans="1:5" x14ac:dyDescent="0.25">
      <c r="A1222">
        <f t="shared" si="19"/>
        <v>23564</v>
      </c>
      <c r="B1222">
        <v>1540</v>
      </c>
      <c r="C1222" t="s">
        <v>1653</v>
      </c>
      <c r="D1222" s="1" t="s">
        <v>8</v>
      </c>
      <c r="E1222" s="1" t="s">
        <v>193</v>
      </c>
    </row>
    <row r="1223" spans="1:5" x14ac:dyDescent="0.25">
      <c r="A1223">
        <f t="shared" si="19"/>
        <v>23565</v>
      </c>
      <c r="B1223">
        <v>4218</v>
      </c>
      <c r="C1223" t="s">
        <v>1656</v>
      </c>
      <c r="D1223" s="1" t="s">
        <v>1657</v>
      </c>
      <c r="E1223" s="1" t="s">
        <v>1345</v>
      </c>
    </row>
    <row r="1224" spans="1:5" x14ac:dyDescent="0.25">
      <c r="A1224">
        <f t="shared" si="19"/>
        <v>23566</v>
      </c>
      <c r="B1224">
        <v>4217</v>
      </c>
      <c r="C1224" t="s">
        <v>1656</v>
      </c>
      <c r="D1224" s="1" t="s">
        <v>302</v>
      </c>
      <c r="E1224" s="1" t="s">
        <v>98</v>
      </c>
    </row>
    <row r="1225" spans="1:5" x14ac:dyDescent="0.25">
      <c r="A1225">
        <f t="shared" si="19"/>
        <v>23567</v>
      </c>
      <c r="B1225">
        <v>7911</v>
      </c>
      <c r="C1225" t="s">
        <v>1658</v>
      </c>
      <c r="D1225" s="1" t="s">
        <v>718</v>
      </c>
      <c r="E1225" s="1" t="s">
        <v>106</v>
      </c>
    </row>
    <row r="1226" spans="1:5" x14ac:dyDescent="0.25">
      <c r="A1226">
        <f t="shared" si="19"/>
        <v>23568</v>
      </c>
      <c r="B1226">
        <v>7712</v>
      </c>
      <c r="C1226" t="s">
        <v>1659</v>
      </c>
      <c r="D1226" s="1" t="s">
        <v>2</v>
      </c>
      <c r="E1226" s="1" t="s">
        <v>193</v>
      </c>
    </row>
    <row r="1227" spans="1:5" x14ac:dyDescent="0.25">
      <c r="A1227">
        <f t="shared" si="19"/>
        <v>23569</v>
      </c>
      <c r="B1227">
        <v>2231</v>
      </c>
      <c r="C1227" t="s">
        <v>1660</v>
      </c>
      <c r="D1227" s="1" t="s">
        <v>1661</v>
      </c>
      <c r="E1227" s="1" t="s">
        <v>496</v>
      </c>
    </row>
    <row r="1228" spans="1:5" x14ac:dyDescent="0.25">
      <c r="A1228">
        <f t="shared" si="19"/>
        <v>23570</v>
      </c>
      <c r="B1228">
        <v>2230</v>
      </c>
      <c r="C1228" t="s">
        <v>1660</v>
      </c>
      <c r="D1228" s="1" t="s">
        <v>141</v>
      </c>
      <c r="E1228" s="1" t="s">
        <v>496</v>
      </c>
    </row>
    <row r="1229" spans="1:5" x14ac:dyDescent="0.25">
      <c r="A1229">
        <f t="shared" si="19"/>
        <v>23571</v>
      </c>
      <c r="B1229">
        <v>4041</v>
      </c>
      <c r="C1229" t="s">
        <v>1662</v>
      </c>
      <c r="D1229" s="1" t="s">
        <v>1664</v>
      </c>
      <c r="E1229" s="1" t="s">
        <v>1663</v>
      </c>
    </row>
    <row r="1230" spans="1:5" x14ac:dyDescent="0.25">
      <c r="A1230">
        <f t="shared" si="19"/>
        <v>23572</v>
      </c>
      <c r="B1230">
        <v>4040</v>
      </c>
      <c r="C1230" t="s">
        <v>1662</v>
      </c>
      <c r="D1230" s="1" t="s">
        <v>144</v>
      </c>
      <c r="E1230" s="1" t="s">
        <v>33</v>
      </c>
    </row>
    <row r="1231" spans="1:5" x14ac:dyDescent="0.25">
      <c r="A1231">
        <f t="shared" si="19"/>
        <v>23573</v>
      </c>
      <c r="B1231">
        <v>3717</v>
      </c>
      <c r="C1231" t="s">
        <v>1665</v>
      </c>
      <c r="D1231" s="1" t="s">
        <v>361</v>
      </c>
      <c r="E1231" s="1" t="s">
        <v>88</v>
      </c>
    </row>
    <row r="1232" spans="1:5" x14ac:dyDescent="0.25">
      <c r="A1232">
        <f t="shared" si="19"/>
        <v>23574</v>
      </c>
      <c r="B1232">
        <v>7522</v>
      </c>
      <c r="C1232" t="s">
        <v>1666</v>
      </c>
      <c r="D1232" s="1" t="s">
        <v>951</v>
      </c>
      <c r="E1232" s="1" t="s">
        <v>65</v>
      </c>
    </row>
    <row r="1233" spans="1:5" x14ac:dyDescent="0.25">
      <c r="A1233">
        <f t="shared" si="19"/>
        <v>23575</v>
      </c>
      <c r="B1233">
        <v>3831</v>
      </c>
      <c r="C1233" t="s">
        <v>1667</v>
      </c>
      <c r="D1233" s="1" t="s">
        <v>99</v>
      </c>
      <c r="E1233" s="1" t="s">
        <v>125</v>
      </c>
    </row>
    <row r="1234" spans="1:5" x14ac:dyDescent="0.25">
      <c r="A1234">
        <f t="shared" si="19"/>
        <v>23576</v>
      </c>
      <c r="B1234">
        <v>8020</v>
      </c>
      <c r="C1234" t="s">
        <v>1668</v>
      </c>
      <c r="D1234" s="1" t="s">
        <v>226</v>
      </c>
      <c r="E1234" s="1" t="s">
        <v>477</v>
      </c>
    </row>
    <row r="1235" spans="1:5" x14ac:dyDescent="0.25">
      <c r="A1235">
        <f t="shared" si="19"/>
        <v>23577</v>
      </c>
      <c r="B1235">
        <v>4651</v>
      </c>
      <c r="C1235" t="s">
        <v>1669</v>
      </c>
      <c r="D1235" s="1" t="s">
        <v>1670</v>
      </c>
      <c r="E1235" s="1" t="s">
        <v>1184</v>
      </c>
    </row>
    <row r="1236" spans="1:5" x14ac:dyDescent="0.25">
      <c r="A1236">
        <f t="shared" si="19"/>
        <v>23578</v>
      </c>
      <c r="B1236">
        <v>4650</v>
      </c>
      <c r="C1236" t="s">
        <v>1669</v>
      </c>
      <c r="D1236" s="1" t="s">
        <v>265</v>
      </c>
      <c r="E1236" s="1" t="s">
        <v>106</v>
      </c>
    </row>
    <row r="1237" spans="1:5" x14ac:dyDescent="0.25">
      <c r="A1237">
        <f t="shared" si="19"/>
        <v>23579</v>
      </c>
      <c r="B1237">
        <v>9551</v>
      </c>
      <c r="C1237" t="s">
        <v>1671</v>
      </c>
      <c r="D1237" s="1" t="s">
        <v>1672</v>
      </c>
      <c r="E1237" s="1" t="s">
        <v>1394</v>
      </c>
    </row>
    <row r="1238" spans="1:5" x14ac:dyDescent="0.25">
      <c r="A1238">
        <f t="shared" si="19"/>
        <v>23580</v>
      </c>
      <c r="B1238">
        <v>9550</v>
      </c>
      <c r="C1238" t="s">
        <v>1671</v>
      </c>
      <c r="D1238" s="1" t="s">
        <v>439</v>
      </c>
      <c r="E1238" s="1" t="s">
        <v>252</v>
      </c>
    </row>
    <row r="1239" spans="1:5" x14ac:dyDescent="0.25">
      <c r="A1239">
        <f t="shared" si="19"/>
        <v>23581</v>
      </c>
      <c r="B1239">
        <v>3770</v>
      </c>
      <c r="C1239" t="s">
        <v>1673</v>
      </c>
      <c r="D1239" s="1" t="s">
        <v>859</v>
      </c>
      <c r="E1239" s="1" t="s">
        <v>490</v>
      </c>
    </row>
    <row r="1240" spans="1:5" x14ac:dyDescent="0.25">
      <c r="A1240">
        <f t="shared" si="19"/>
        <v>23582</v>
      </c>
      <c r="B1240">
        <v>8501</v>
      </c>
      <c r="C1240" t="s">
        <v>1674</v>
      </c>
      <c r="D1240" s="1" t="s">
        <v>1056</v>
      </c>
      <c r="E1240" s="1" t="s">
        <v>125</v>
      </c>
    </row>
    <row r="1241" spans="1:5" x14ac:dyDescent="0.25">
      <c r="A1241">
        <f t="shared" si="19"/>
        <v>23583</v>
      </c>
      <c r="B1241">
        <v>5377</v>
      </c>
      <c r="C1241" t="s">
        <v>1675</v>
      </c>
      <c r="D1241" s="1" t="s">
        <v>80</v>
      </c>
      <c r="E1241" s="1" t="s">
        <v>187</v>
      </c>
    </row>
    <row r="1242" spans="1:5" x14ac:dyDescent="0.25">
      <c r="A1242">
        <f t="shared" si="19"/>
        <v>23584</v>
      </c>
      <c r="B1242">
        <v>4682</v>
      </c>
      <c r="C1242" t="s">
        <v>1676</v>
      </c>
      <c r="D1242" s="1" t="s">
        <v>144</v>
      </c>
      <c r="E1242" s="1" t="s">
        <v>88</v>
      </c>
    </row>
    <row r="1243" spans="1:5" x14ac:dyDescent="0.25">
      <c r="A1243">
        <f t="shared" si="19"/>
        <v>23585</v>
      </c>
      <c r="B1243">
        <v>9700</v>
      </c>
      <c r="C1243" t="s">
        <v>1677</v>
      </c>
      <c r="D1243" s="1" t="s">
        <v>1074</v>
      </c>
      <c r="E1243" s="1" t="s">
        <v>252</v>
      </c>
    </row>
    <row r="1244" spans="1:5" x14ac:dyDescent="0.25">
      <c r="A1244">
        <f t="shared" si="19"/>
        <v>23586</v>
      </c>
      <c r="B1244">
        <v>3550</v>
      </c>
      <c r="C1244" t="s">
        <v>1678</v>
      </c>
      <c r="D1244" s="1" t="s">
        <v>66</v>
      </c>
      <c r="E1244" s="1" t="s">
        <v>59</v>
      </c>
    </row>
    <row r="1245" spans="1:5" x14ac:dyDescent="0.25">
      <c r="A1245">
        <f t="shared" si="19"/>
        <v>23587</v>
      </c>
      <c r="B1245">
        <v>9070</v>
      </c>
      <c r="C1245" t="s">
        <v>1678</v>
      </c>
      <c r="D1245" s="1" t="s">
        <v>604</v>
      </c>
      <c r="E1245" s="1" t="s">
        <v>59</v>
      </c>
    </row>
    <row r="1246" spans="1:5" x14ac:dyDescent="0.25">
      <c r="A1246">
        <f t="shared" si="19"/>
        <v>23588</v>
      </c>
      <c r="B1246">
        <v>3550</v>
      </c>
      <c r="C1246" t="s">
        <v>1679</v>
      </c>
      <c r="D1246" s="1" t="s">
        <v>1681</v>
      </c>
      <c r="E1246" s="1" t="s">
        <v>1680</v>
      </c>
    </row>
    <row r="1247" spans="1:5" x14ac:dyDescent="0.25">
      <c r="A1247">
        <f t="shared" si="19"/>
        <v>23589</v>
      </c>
      <c r="B1247">
        <v>3550</v>
      </c>
      <c r="C1247" t="s">
        <v>1679</v>
      </c>
      <c r="D1247" s="1" t="s">
        <v>1682</v>
      </c>
      <c r="E1247" s="1" t="s">
        <v>1680</v>
      </c>
    </row>
    <row r="1248" spans="1:5" x14ac:dyDescent="0.25">
      <c r="A1248">
        <f t="shared" si="19"/>
        <v>23590</v>
      </c>
      <c r="B1248">
        <v>4802</v>
      </c>
      <c r="C1248" t="s">
        <v>1683</v>
      </c>
      <c r="D1248" s="1" t="s">
        <v>268</v>
      </c>
      <c r="E1248" s="1" t="s">
        <v>369</v>
      </c>
    </row>
    <row r="1249" spans="1:5" x14ac:dyDescent="0.25">
      <c r="A1249">
        <f t="shared" si="19"/>
        <v>23591</v>
      </c>
      <c r="B1249">
        <v>8950</v>
      </c>
      <c r="C1249" t="s">
        <v>1684</v>
      </c>
      <c r="D1249" s="1" t="s">
        <v>1686</v>
      </c>
      <c r="E1249" s="1" t="s">
        <v>1685</v>
      </c>
    </row>
    <row r="1250" spans="1:5" x14ac:dyDescent="0.25">
      <c r="A1250">
        <f t="shared" si="19"/>
        <v>23592</v>
      </c>
      <c r="B1250">
        <v>3191</v>
      </c>
      <c r="C1250" t="s">
        <v>1687</v>
      </c>
      <c r="D1250" s="1" t="s">
        <v>654</v>
      </c>
      <c r="E1250" s="1" t="s">
        <v>21</v>
      </c>
    </row>
    <row r="1251" spans="1:5" x14ac:dyDescent="0.25">
      <c r="A1251">
        <f t="shared" si="19"/>
        <v>23593</v>
      </c>
      <c r="B1251">
        <v>3001</v>
      </c>
      <c r="C1251" t="s">
        <v>1688</v>
      </c>
      <c r="D1251" s="1" t="s">
        <v>574</v>
      </c>
      <c r="E1251" s="1" t="s">
        <v>79</v>
      </c>
    </row>
    <row r="1252" spans="1:5" x14ac:dyDescent="0.25">
      <c r="A1252">
        <f t="shared" si="19"/>
        <v>23594</v>
      </c>
      <c r="B1252">
        <v>1435</v>
      </c>
      <c r="C1252" t="s">
        <v>1689</v>
      </c>
      <c r="D1252" s="1" t="s">
        <v>288</v>
      </c>
      <c r="E1252" s="1" t="s">
        <v>65</v>
      </c>
    </row>
    <row r="1253" spans="1:5" x14ac:dyDescent="0.25">
      <c r="A1253">
        <f t="shared" si="19"/>
        <v>23595</v>
      </c>
      <c r="B1253">
        <v>6941</v>
      </c>
      <c r="C1253" t="s">
        <v>1690</v>
      </c>
      <c r="D1253" s="1" t="s">
        <v>113</v>
      </c>
      <c r="E1253" s="1" t="s">
        <v>47</v>
      </c>
    </row>
    <row r="1254" spans="1:5" x14ac:dyDescent="0.25">
      <c r="A1254">
        <f t="shared" si="19"/>
        <v>23596</v>
      </c>
      <c r="B1254">
        <v>9550</v>
      </c>
      <c r="C1254" t="s">
        <v>1691</v>
      </c>
      <c r="D1254" s="1" t="s">
        <v>396</v>
      </c>
      <c r="E1254" s="1" t="s">
        <v>56</v>
      </c>
    </row>
    <row r="1255" spans="1:5" x14ac:dyDescent="0.25">
      <c r="A1255">
        <f t="shared" si="19"/>
        <v>23597</v>
      </c>
      <c r="B1255">
        <v>2880</v>
      </c>
      <c r="C1255" t="s">
        <v>1692</v>
      </c>
      <c r="D1255" s="1" t="s">
        <v>128</v>
      </c>
      <c r="E1255" s="1" t="s">
        <v>477</v>
      </c>
    </row>
    <row r="1256" spans="1:5" x14ac:dyDescent="0.25">
      <c r="A1256">
        <f t="shared" si="19"/>
        <v>23598</v>
      </c>
      <c r="B1256">
        <v>5380</v>
      </c>
      <c r="C1256" t="s">
        <v>1693</v>
      </c>
      <c r="D1256" s="1" t="s">
        <v>236</v>
      </c>
      <c r="E1256" s="1" t="s">
        <v>375</v>
      </c>
    </row>
    <row r="1257" spans="1:5" x14ac:dyDescent="0.25">
      <c r="A1257">
        <f t="shared" si="19"/>
        <v>23599</v>
      </c>
      <c r="B1257">
        <v>6984</v>
      </c>
      <c r="C1257" t="s">
        <v>1694</v>
      </c>
      <c r="D1257" s="1" t="s">
        <v>215</v>
      </c>
      <c r="E1257" s="1" t="s">
        <v>104</v>
      </c>
    </row>
    <row r="1258" spans="1:5" x14ac:dyDescent="0.25">
      <c r="A1258">
        <f t="shared" si="19"/>
        <v>23600</v>
      </c>
      <c r="B1258">
        <v>2660</v>
      </c>
      <c r="C1258" t="s">
        <v>1695</v>
      </c>
      <c r="D1258" s="1" t="s">
        <v>399</v>
      </c>
      <c r="E1258" s="1" t="s">
        <v>357</v>
      </c>
    </row>
    <row r="1259" spans="1:5" x14ac:dyDescent="0.25">
      <c r="A1259">
        <f t="shared" si="19"/>
        <v>23601</v>
      </c>
      <c r="B1259">
        <v>4351</v>
      </c>
      <c r="C1259" t="s">
        <v>1696</v>
      </c>
      <c r="D1259" s="1" t="s">
        <v>31</v>
      </c>
      <c r="E1259" s="1" t="s">
        <v>190</v>
      </c>
    </row>
    <row r="1260" spans="1:5" x14ac:dyDescent="0.25">
      <c r="A1260">
        <f t="shared" si="19"/>
        <v>23602</v>
      </c>
      <c r="B1260">
        <v>6987</v>
      </c>
      <c r="C1260" t="s">
        <v>1697</v>
      </c>
      <c r="D1260" s="1" t="s">
        <v>86</v>
      </c>
      <c r="E1260" s="1" t="s">
        <v>593</v>
      </c>
    </row>
    <row r="1261" spans="1:5" x14ac:dyDescent="0.25">
      <c r="A1261">
        <f t="shared" si="19"/>
        <v>23603</v>
      </c>
      <c r="B1261">
        <v>4162</v>
      </c>
      <c r="C1261" t="s">
        <v>1698</v>
      </c>
      <c r="D1261" s="1" t="s">
        <v>86</v>
      </c>
      <c r="E1261" s="1" t="s">
        <v>122</v>
      </c>
    </row>
    <row r="1262" spans="1:5" x14ac:dyDescent="0.25">
      <c r="A1262">
        <f t="shared" si="19"/>
        <v>23604</v>
      </c>
      <c r="B1262">
        <v>3321</v>
      </c>
      <c r="C1262" t="s">
        <v>1699</v>
      </c>
      <c r="D1262" s="1" t="s">
        <v>141</v>
      </c>
      <c r="E1262" s="1" t="s">
        <v>1700</v>
      </c>
    </row>
    <row r="1263" spans="1:5" x14ac:dyDescent="0.25">
      <c r="A1263">
        <f t="shared" si="19"/>
        <v>23605</v>
      </c>
      <c r="B1263">
        <v>3320</v>
      </c>
      <c r="C1263" t="s">
        <v>1699</v>
      </c>
      <c r="D1263" s="1" t="s">
        <v>155</v>
      </c>
      <c r="E1263" s="1" t="s">
        <v>1</v>
      </c>
    </row>
    <row r="1264" spans="1:5" x14ac:dyDescent="0.25">
      <c r="A1264">
        <f t="shared" si="19"/>
        <v>23606</v>
      </c>
      <c r="B1264">
        <v>1560</v>
      </c>
      <c r="C1264" t="s">
        <v>1701</v>
      </c>
      <c r="D1264" s="1" t="s">
        <v>349</v>
      </c>
      <c r="E1264" s="1" t="s">
        <v>250</v>
      </c>
    </row>
    <row r="1265" spans="1:5" x14ac:dyDescent="0.25">
      <c r="A1265">
        <f t="shared" si="19"/>
        <v>23607</v>
      </c>
      <c r="B1265">
        <v>8340</v>
      </c>
      <c r="C1265" t="s">
        <v>1702</v>
      </c>
      <c r="D1265" s="1" t="s">
        <v>426</v>
      </c>
      <c r="E1265" s="1" t="s">
        <v>739</v>
      </c>
    </row>
    <row r="1266" spans="1:5" x14ac:dyDescent="0.25">
      <c r="A1266">
        <f t="shared" si="19"/>
        <v>23608</v>
      </c>
      <c r="B1266">
        <v>3746</v>
      </c>
      <c r="C1266" t="s">
        <v>1703</v>
      </c>
      <c r="D1266" s="1" t="s">
        <v>413</v>
      </c>
      <c r="E1266" s="1" t="s">
        <v>79</v>
      </c>
    </row>
    <row r="1267" spans="1:5" x14ac:dyDescent="0.25">
      <c r="A1267">
        <f t="shared" si="19"/>
        <v>23609</v>
      </c>
      <c r="B1267">
        <v>3471</v>
      </c>
      <c r="C1267" t="s">
        <v>1704</v>
      </c>
      <c r="D1267" s="1" t="s">
        <v>300</v>
      </c>
      <c r="E1267" s="1" t="s">
        <v>79</v>
      </c>
    </row>
    <row r="1268" spans="1:5" x14ac:dyDescent="0.25">
      <c r="A1268">
        <f t="shared" si="19"/>
        <v>23610</v>
      </c>
      <c r="B1268">
        <v>3840</v>
      </c>
      <c r="C1268" t="s">
        <v>1705</v>
      </c>
      <c r="D1268" s="1" t="s">
        <v>1707</v>
      </c>
      <c r="E1268" s="1" t="s">
        <v>1706</v>
      </c>
    </row>
    <row r="1269" spans="1:5" x14ac:dyDescent="0.25">
      <c r="A1269">
        <f t="shared" si="19"/>
        <v>23611</v>
      </c>
      <c r="B1269">
        <v>3732</v>
      </c>
      <c r="C1269" t="s">
        <v>1708</v>
      </c>
      <c r="D1269" s="1" t="s">
        <v>1710</v>
      </c>
      <c r="E1269" s="1" t="s">
        <v>1709</v>
      </c>
    </row>
    <row r="1270" spans="1:5" x14ac:dyDescent="0.25">
      <c r="A1270">
        <f t="shared" si="19"/>
        <v>23612</v>
      </c>
      <c r="B1270">
        <v>3730</v>
      </c>
      <c r="C1270" t="s">
        <v>1708</v>
      </c>
      <c r="D1270" s="1" t="s">
        <v>37</v>
      </c>
      <c r="E1270" s="1" t="s">
        <v>526</v>
      </c>
    </row>
    <row r="1271" spans="1:5" x14ac:dyDescent="0.25">
      <c r="A1271">
        <f t="shared" si="19"/>
        <v>23613</v>
      </c>
      <c r="B1271">
        <v>2940</v>
      </c>
      <c r="C1271" t="s">
        <v>1711</v>
      </c>
      <c r="D1271" s="1" t="s">
        <v>28</v>
      </c>
      <c r="E1271" s="1" t="s">
        <v>1712</v>
      </c>
    </row>
    <row r="1272" spans="1:5" x14ac:dyDescent="0.25">
      <c r="A1272">
        <f t="shared" si="19"/>
        <v>23614</v>
      </c>
      <c r="B1272">
        <v>9308</v>
      </c>
      <c r="C1272" t="s">
        <v>1713</v>
      </c>
      <c r="D1272" s="1" t="s">
        <v>8</v>
      </c>
      <c r="E1272" s="1" t="s">
        <v>545</v>
      </c>
    </row>
    <row r="1273" spans="1:5" x14ac:dyDescent="0.25">
      <c r="A1273">
        <f t="shared" si="19"/>
        <v>23615</v>
      </c>
      <c r="B1273">
        <v>1981</v>
      </c>
      <c r="C1273" t="s">
        <v>1713</v>
      </c>
      <c r="D1273" s="1" t="s">
        <v>621</v>
      </c>
      <c r="E1273" s="1" t="s">
        <v>21</v>
      </c>
    </row>
    <row r="1274" spans="1:5" x14ac:dyDescent="0.25">
      <c r="A1274">
        <f t="shared" si="19"/>
        <v>23616</v>
      </c>
      <c r="B1274">
        <v>5377</v>
      </c>
      <c r="C1274" t="s">
        <v>1714</v>
      </c>
      <c r="D1274" s="1" t="s">
        <v>118</v>
      </c>
      <c r="E1274" s="1" t="s">
        <v>154</v>
      </c>
    </row>
    <row r="1275" spans="1:5" x14ac:dyDescent="0.25">
      <c r="A1275">
        <f t="shared" si="19"/>
        <v>23617</v>
      </c>
      <c r="B1275">
        <v>4342</v>
      </c>
      <c r="C1275" t="s">
        <v>1715</v>
      </c>
      <c r="D1275" s="1" t="s">
        <v>373</v>
      </c>
      <c r="E1275" s="1" t="s">
        <v>85</v>
      </c>
    </row>
    <row r="1276" spans="1:5" x14ac:dyDescent="0.25">
      <c r="A1276">
        <f t="shared" si="19"/>
        <v>23618</v>
      </c>
      <c r="B1276">
        <v>7620</v>
      </c>
      <c r="C1276" t="s">
        <v>1716</v>
      </c>
      <c r="D1276" s="1" t="s">
        <v>22</v>
      </c>
      <c r="E1276" s="1" t="s">
        <v>117</v>
      </c>
    </row>
    <row r="1277" spans="1:5" x14ac:dyDescent="0.25">
      <c r="A1277">
        <f t="shared" si="19"/>
        <v>23619</v>
      </c>
      <c r="B1277">
        <v>6637</v>
      </c>
      <c r="C1277" t="s">
        <v>1717</v>
      </c>
      <c r="D1277" s="1" t="s">
        <v>1247</v>
      </c>
      <c r="E1277" s="1" t="s">
        <v>341</v>
      </c>
    </row>
    <row r="1278" spans="1:5" x14ac:dyDescent="0.25">
      <c r="A1278">
        <f t="shared" si="19"/>
        <v>23620</v>
      </c>
      <c r="B1278">
        <v>8902</v>
      </c>
      <c r="C1278" t="s">
        <v>1718</v>
      </c>
      <c r="D1278" s="1" t="s">
        <v>1719</v>
      </c>
      <c r="E1278" s="1" t="s">
        <v>490</v>
      </c>
    </row>
    <row r="1279" spans="1:5" x14ac:dyDescent="0.25">
      <c r="A1279">
        <f t="shared" si="19"/>
        <v>23621</v>
      </c>
      <c r="B1279">
        <v>4460</v>
      </c>
      <c r="C1279" t="s">
        <v>1720</v>
      </c>
      <c r="D1279" s="1" t="s">
        <v>37</v>
      </c>
      <c r="E1279" s="1" t="s">
        <v>106</v>
      </c>
    </row>
    <row r="1280" spans="1:5" x14ac:dyDescent="0.25">
      <c r="A1280">
        <f t="shared" si="19"/>
        <v>23622</v>
      </c>
      <c r="B1280">
        <v>4250</v>
      </c>
      <c r="C1280" t="s">
        <v>1721</v>
      </c>
      <c r="D1280" s="1" t="s">
        <v>6</v>
      </c>
      <c r="E1280" s="1" t="s">
        <v>85</v>
      </c>
    </row>
    <row r="1281" spans="1:5" x14ac:dyDescent="0.25">
      <c r="A1281">
        <f t="shared" si="19"/>
        <v>23623</v>
      </c>
      <c r="B1281">
        <v>3221</v>
      </c>
      <c r="C1281" t="s">
        <v>1722</v>
      </c>
      <c r="D1281" s="1" t="s">
        <v>63</v>
      </c>
      <c r="E1281" s="1" t="s">
        <v>7</v>
      </c>
    </row>
    <row r="1282" spans="1:5" x14ac:dyDescent="0.25">
      <c r="A1282">
        <f t="shared" si="19"/>
        <v>23624</v>
      </c>
      <c r="B1282">
        <v>3220</v>
      </c>
      <c r="C1282" t="s">
        <v>1722</v>
      </c>
      <c r="D1282" s="1" t="s">
        <v>159</v>
      </c>
      <c r="E1282" s="1" t="s">
        <v>218</v>
      </c>
    </row>
    <row r="1283" spans="1:5" x14ac:dyDescent="0.25">
      <c r="A1283">
        <f t="shared" si="19"/>
        <v>23625</v>
      </c>
      <c r="B1283">
        <v>2811</v>
      </c>
      <c r="C1283" t="s">
        <v>1723</v>
      </c>
      <c r="D1283" s="1" t="s">
        <v>740</v>
      </c>
      <c r="E1283" s="1" t="s">
        <v>93</v>
      </c>
    </row>
    <row r="1284" spans="1:5" x14ac:dyDescent="0.25">
      <c r="A1284">
        <f t="shared" si="19"/>
        <v>23626</v>
      </c>
      <c r="B1284">
        <v>4852</v>
      </c>
      <c r="C1284" t="s">
        <v>1724</v>
      </c>
      <c r="D1284" s="1" t="s">
        <v>579</v>
      </c>
      <c r="E1284" s="1" t="s">
        <v>193</v>
      </c>
    </row>
    <row r="1285" spans="1:5" x14ac:dyDescent="0.25">
      <c r="A1285">
        <f t="shared" ref="A1285:A1348" si="20">A1284+1</f>
        <v>23627</v>
      </c>
      <c r="B1285">
        <v>6640</v>
      </c>
      <c r="C1285" t="s">
        <v>1725</v>
      </c>
      <c r="D1285" s="1" t="s">
        <v>1247</v>
      </c>
      <c r="E1285" s="1" t="s">
        <v>146</v>
      </c>
    </row>
    <row r="1286" spans="1:5" x14ac:dyDescent="0.25">
      <c r="A1286">
        <f t="shared" si="20"/>
        <v>23628</v>
      </c>
      <c r="B1286">
        <v>6780</v>
      </c>
      <c r="C1286" t="s">
        <v>1726</v>
      </c>
      <c r="D1286" s="1" t="s">
        <v>188</v>
      </c>
      <c r="E1286" s="1" t="s">
        <v>851</v>
      </c>
    </row>
    <row r="1287" spans="1:5" x14ac:dyDescent="0.25">
      <c r="A1287">
        <f t="shared" si="20"/>
        <v>23629</v>
      </c>
      <c r="B1287">
        <v>5570</v>
      </c>
      <c r="C1287" t="s">
        <v>1727</v>
      </c>
      <c r="D1287" s="1" t="s">
        <v>107</v>
      </c>
      <c r="E1287" s="1" t="s">
        <v>309</v>
      </c>
    </row>
    <row r="1288" spans="1:5" x14ac:dyDescent="0.25">
      <c r="A1288">
        <f t="shared" si="20"/>
        <v>23630</v>
      </c>
      <c r="B1288">
        <v>7387</v>
      </c>
      <c r="C1288" t="s">
        <v>1728</v>
      </c>
      <c r="D1288" s="1" t="s">
        <v>1730</v>
      </c>
      <c r="E1288" s="1" t="s">
        <v>1729</v>
      </c>
    </row>
    <row r="1289" spans="1:5" x14ac:dyDescent="0.25">
      <c r="A1289">
        <f t="shared" si="20"/>
        <v>23631</v>
      </c>
      <c r="B1289">
        <v>7387</v>
      </c>
      <c r="C1289" t="s">
        <v>1728</v>
      </c>
      <c r="D1289" s="1" t="s">
        <v>278</v>
      </c>
      <c r="E1289" s="1" t="s">
        <v>47</v>
      </c>
    </row>
    <row r="1290" spans="1:5" x14ac:dyDescent="0.25">
      <c r="A1290">
        <f t="shared" si="20"/>
        <v>23632</v>
      </c>
      <c r="B1290">
        <v>8830</v>
      </c>
      <c r="C1290" t="s">
        <v>1731</v>
      </c>
      <c r="D1290" s="1" t="s">
        <v>1732</v>
      </c>
      <c r="E1290" s="1" t="s">
        <v>197</v>
      </c>
    </row>
    <row r="1291" spans="1:5" x14ac:dyDescent="0.25">
      <c r="A1291">
        <f t="shared" si="20"/>
        <v>23633</v>
      </c>
      <c r="B1291">
        <v>8830</v>
      </c>
      <c r="C1291" t="s">
        <v>1731</v>
      </c>
      <c r="D1291" s="1" t="s">
        <v>25</v>
      </c>
      <c r="E1291" s="1" t="s">
        <v>18</v>
      </c>
    </row>
    <row r="1292" spans="1:5" x14ac:dyDescent="0.25">
      <c r="A1292">
        <f t="shared" si="20"/>
        <v>23634</v>
      </c>
      <c r="B1292">
        <v>8690</v>
      </c>
      <c r="C1292" t="s">
        <v>1733</v>
      </c>
      <c r="D1292" s="1" t="s">
        <v>1734</v>
      </c>
      <c r="E1292" s="1" t="s">
        <v>545</v>
      </c>
    </row>
    <row r="1293" spans="1:5" x14ac:dyDescent="0.25">
      <c r="A1293">
        <f t="shared" si="20"/>
        <v>23635</v>
      </c>
      <c r="B1293">
        <v>2321</v>
      </c>
      <c r="C1293" t="s">
        <v>1735</v>
      </c>
      <c r="D1293" s="1" t="s">
        <v>1737</v>
      </c>
      <c r="E1293" s="1" t="s">
        <v>1736</v>
      </c>
    </row>
    <row r="1294" spans="1:5" x14ac:dyDescent="0.25">
      <c r="A1294">
        <f t="shared" si="20"/>
        <v>23636</v>
      </c>
      <c r="B1294">
        <v>2320</v>
      </c>
      <c r="C1294" t="s">
        <v>1735</v>
      </c>
      <c r="D1294" s="1" t="s">
        <v>417</v>
      </c>
      <c r="E1294" s="1" t="s">
        <v>1738</v>
      </c>
    </row>
    <row r="1295" spans="1:5" x14ac:dyDescent="0.25">
      <c r="A1295">
        <f t="shared" si="20"/>
        <v>23637</v>
      </c>
      <c r="B1295">
        <v>9667</v>
      </c>
      <c r="C1295" t="s">
        <v>1739</v>
      </c>
      <c r="D1295" s="1" t="s">
        <v>625</v>
      </c>
      <c r="E1295" s="1" t="s">
        <v>125</v>
      </c>
    </row>
    <row r="1296" spans="1:5" x14ac:dyDescent="0.25">
      <c r="A1296">
        <f t="shared" si="20"/>
        <v>23638</v>
      </c>
      <c r="B1296">
        <v>4460</v>
      </c>
      <c r="C1296" t="s">
        <v>1740</v>
      </c>
      <c r="D1296" s="1" t="s">
        <v>1093</v>
      </c>
      <c r="E1296" s="1" t="s">
        <v>106</v>
      </c>
    </row>
    <row r="1297" spans="1:5" x14ac:dyDescent="0.25">
      <c r="A1297">
        <f t="shared" si="20"/>
        <v>23639</v>
      </c>
      <c r="B1297">
        <v>7301</v>
      </c>
      <c r="C1297" t="s">
        <v>1741</v>
      </c>
      <c r="D1297" s="1" t="s">
        <v>185</v>
      </c>
      <c r="E1297" s="1" t="s">
        <v>211</v>
      </c>
    </row>
    <row r="1298" spans="1:5" x14ac:dyDescent="0.25">
      <c r="A1298">
        <f t="shared" si="20"/>
        <v>23640</v>
      </c>
      <c r="B1298">
        <v>3870</v>
      </c>
      <c r="C1298" t="s">
        <v>1742</v>
      </c>
      <c r="D1298" s="1" t="s">
        <v>99</v>
      </c>
      <c r="E1298" s="1" t="s">
        <v>115</v>
      </c>
    </row>
    <row r="1299" spans="1:5" x14ac:dyDescent="0.25">
      <c r="A1299">
        <f t="shared" si="20"/>
        <v>23641</v>
      </c>
      <c r="B1299">
        <v>7060</v>
      </c>
      <c r="C1299" t="s">
        <v>1743</v>
      </c>
      <c r="D1299" s="1" t="s">
        <v>556</v>
      </c>
      <c r="E1299" s="1" t="s">
        <v>369</v>
      </c>
    </row>
    <row r="1300" spans="1:5" x14ac:dyDescent="0.25">
      <c r="A1300">
        <f t="shared" si="20"/>
        <v>23642</v>
      </c>
      <c r="B1300">
        <v>6990</v>
      </c>
      <c r="C1300" t="s">
        <v>1744</v>
      </c>
      <c r="D1300" s="1" t="s">
        <v>1746</v>
      </c>
      <c r="E1300" s="1" t="s">
        <v>1745</v>
      </c>
    </row>
    <row r="1301" spans="1:5" x14ac:dyDescent="0.25">
      <c r="A1301">
        <f t="shared" si="20"/>
        <v>23643</v>
      </c>
      <c r="B1301">
        <v>6990</v>
      </c>
      <c r="C1301" t="s">
        <v>1744</v>
      </c>
      <c r="D1301" s="1" t="s">
        <v>480</v>
      </c>
      <c r="E1301" s="1" t="s">
        <v>39</v>
      </c>
    </row>
    <row r="1302" spans="1:5" x14ac:dyDescent="0.25">
      <c r="A1302">
        <f t="shared" si="20"/>
        <v>23644</v>
      </c>
      <c r="B1302">
        <v>6724</v>
      </c>
      <c r="C1302" t="s">
        <v>1747</v>
      </c>
      <c r="D1302" s="1" t="s">
        <v>215</v>
      </c>
      <c r="E1302" s="1" t="s">
        <v>658</v>
      </c>
    </row>
    <row r="1303" spans="1:5" x14ac:dyDescent="0.25">
      <c r="A1303">
        <f t="shared" si="20"/>
        <v>23645</v>
      </c>
      <c r="B1303">
        <v>7110</v>
      </c>
      <c r="C1303" t="s">
        <v>1748</v>
      </c>
      <c r="D1303" s="1" t="s">
        <v>511</v>
      </c>
      <c r="E1303" s="1" t="s">
        <v>122</v>
      </c>
    </row>
    <row r="1304" spans="1:5" x14ac:dyDescent="0.25">
      <c r="A1304">
        <f t="shared" si="20"/>
        <v>23646</v>
      </c>
      <c r="B1304">
        <v>7110</v>
      </c>
      <c r="C1304" t="s">
        <v>1749</v>
      </c>
      <c r="D1304" s="1" t="s">
        <v>323</v>
      </c>
      <c r="E1304" s="1" t="s">
        <v>122</v>
      </c>
    </row>
    <row r="1305" spans="1:5" x14ac:dyDescent="0.25">
      <c r="A1305">
        <f t="shared" si="20"/>
        <v>23647</v>
      </c>
      <c r="B1305">
        <v>5575</v>
      </c>
      <c r="C1305" t="s">
        <v>1750</v>
      </c>
      <c r="D1305" s="1" t="s">
        <v>367</v>
      </c>
      <c r="E1305" s="1" t="s">
        <v>146</v>
      </c>
    </row>
    <row r="1306" spans="1:5" x14ac:dyDescent="0.25">
      <c r="A1306">
        <f t="shared" si="20"/>
        <v>23648</v>
      </c>
      <c r="B1306">
        <v>6661</v>
      </c>
      <c r="C1306" t="s">
        <v>1751</v>
      </c>
      <c r="D1306" s="1" t="s">
        <v>1753</v>
      </c>
      <c r="E1306" s="1" t="s">
        <v>1752</v>
      </c>
    </row>
    <row r="1307" spans="1:5" x14ac:dyDescent="0.25">
      <c r="A1307">
        <f t="shared" si="20"/>
        <v>23649</v>
      </c>
      <c r="B1307">
        <v>6660</v>
      </c>
      <c r="C1307" t="s">
        <v>1751</v>
      </c>
      <c r="D1307" s="1" t="s">
        <v>258</v>
      </c>
      <c r="E1307" s="1" t="s">
        <v>366</v>
      </c>
    </row>
    <row r="1308" spans="1:5" x14ac:dyDescent="0.25">
      <c r="A1308">
        <f t="shared" si="20"/>
        <v>23650</v>
      </c>
      <c r="B1308">
        <v>5563</v>
      </c>
      <c r="C1308" t="s">
        <v>1754</v>
      </c>
      <c r="D1308" s="1" t="s">
        <v>107</v>
      </c>
      <c r="E1308" s="1" t="s">
        <v>62</v>
      </c>
    </row>
    <row r="1309" spans="1:5" x14ac:dyDescent="0.25">
      <c r="A1309">
        <f t="shared" si="20"/>
        <v>23651</v>
      </c>
      <c r="B1309">
        <v>4671</v>
      </c>
      <c r="C1309" t="s">
        <v>1755</v>
      </c>
      <c r="D1309" s="1" t="s">
        <v>203</v>
      </c>
      <c r="E1309" s="1" t="s">
        <v>85</v>
      </c>
    </row>
    <row r="1310" spans="1:5" x14ac:dyDescent="0.25">
      <c r="A1310">
        <f t="shared" si="20"/>
        <v>23652</v>
      </c>
      <c r="B1310">
        <v>1476</v>
      </c>
      <c r="C1310" t="s">
        <v>1756</v>
      </c>
      <c r="D1310" s="1" t="s">
        <v>172</v>
      </c>
      <c r="E1310" s="1" t="s">
        <v>369</v>
      </c>
    </row>
    <row r="1311" spans="1:5" x14ac:dyDescent="0.25">
      <c r="A1311">
        <f t="shared" si="20"/>
        <v>23653</v>
      </c>
      <c r="B1311">
        <v>4682</v>
      </c>
      <c r="C1311" t="s">
        <v>1757</v>
      </c>
      <c r="D1311" s="1" t="s">
        <v>859</v>
      </c>
      <c r="E1311" s="1" t="s">
        <v>88</v>
      </c>
    </row>
    <row r="1312" spans="1:5" x14ac:dyDescent="0.25">
      <c r="A1312">
        <f t="shared" si="20"/>
        <v>23654</v>
      </c>
      <c r="B1312">
        <v>7812</v>
      </c>
      <c r="C1312" t="s">
        <v>1758</v>
      </c>
      <c r="D1312" s="1" t="s">
        <v>183</v>
      </c>
      <c r="E1312" s="1" t="s">
        <v>33</v>
      </c>
    </row>
    <row r="1313" spans="1:5" x14ac:dyDescent="0.25">
      <c r="A1313">
        <f t="shared" si="20"/>
        <v>23655</v>
      </c>
      <c r="B1313">
        <v>8377</v>
      </c>
      <c r="C1313" t="s">
        <v>1759</v>
      </c>
      <c r="D1313" s="1" t="s">
        <v>1390</v>
      </c>
      <c r="E1313" s="1" t="s">
        <v>228</v>
      </c>
    </row>
    <row r="1314" spans="1:5" x14ac:dyDescent="0.25">
      <c r="A1314">
        <f t="shared" si="20"/>
        <v>23656</v>
      </c>
      <c r="B1314">
        <v>8630</v>
      </c>
      <c r="C1314" t="s">
        <v>1760</v>
      </c>
      <c r="D1314" s="1" t="s">
        <v>54</v>
      </c>
      <c r="E1314" s="1" t="s">
        <v>93</v>
      </c>
    </row>
    <row r="1315" spans="1:5" x14ac:dyDescent="0.25">
      <c r="A1315">
        <f t="shared" si="20"/>
        <v>23657</v>
      </c>
      <c r="B1315">
        <v>3530</v>
      </c>
      <c r="C1315" t="s">
        <v>1761</v>
      </c>
      <c r="D1315" s="1" t="s">
        <v>646</v>
      </c>
      <c r="E1315" s="1" t="s">
        <v>59</v>
      </c>
    </row>
    <row r="1316" spans="1:5" x14ac:dyDescent="0.25">
      <c r="A1316">
        <f t="shared" si="20"/>
        <v>23658</v>
      </c>
      <c r="B1316">
        <v>3530</v>
      </c>
      <c r="C1316" t="s">
        <v>1762</v>
      </c>
      <c r="D1316" s="1" t="s">
        <v>646</v>
      </c>
      <c r="E1316" s="1" t="s">
        <v>995</v>
      </c>
    </row>
    <row r="1317" spans="1:5" x14ac:dyDescent="0.25">
      <c r="A1317">
        <f t="shared" si="20"/>
        <v>23659</v>
      </c>
      <c r="B1317">
        <v>7781</v>
      </c>
      <c r="C1317" t="s">
        <v>1763</v>
      </c>
      <c r="D1317" s="1" t="s">
        <v>377</v>
      </c>
      <c r="E1317" s="1" t="s">
        <v>1</v>
      </c>
    </row>
    <row r="1318" spans="1:5" x14ac:dyDescent="0.25">
      <c r="A1318">
        <f t="shared" si="20"/>
        <v>23660</v>
      </c>
      <c r="B1318">
        <v>8650</v>
      </c>
      <c r="C1318" t="s">
        <v>1764</v>
      </c>
      <c r="D1318" s="1" t="s">
        <v>1766</v>
      </c>
      <c r="E1318" s="1" t="s">
        <v>1765</v>
      </c>
    </row>
    <row r="1319" spans="1:5" x14ac:dyDescent="0.25">
      <c r="A1319">
        <f t="shared" si="20"/>
        <v>23661</v>
      </c>
      <c r="B1319">
        <v>8650</v>
      </c>
      <c r="C1319" t="s">
        <v>1764</v>
      </c>
      <c r="D1319" s="1" t="s">
        <v>377</v>
      </c>
      <c r="E1319" s="1" t="s">
        <v>18</v>
      </c>
    </row>
    <row r="1320" spans="1:5" x14ac:dyDescent="0.25">
      <c r="A1320">
        <f t="shared" si="20"/>
        <v>23662</v>
      </c>
      <c r="B1320">
        <v>2235</v>
      </c>
      <c r="C1320" t="s">
        <v>1767</v>
      </c>
      <c r="D1320" s="1" t="s">
        <v>63</v>
      </c>
      <c r="E1320" s="1" t="s">
        <v>496</v>
      </c>
    </row>
    <row r="1321" spans="1:5" x14ac:dyDescent="0.25">
      <c r="A1321">
        <f t="shared" si="20"/>
        <v>23663</v>
      </c>
      <c r="B1321">
        <v>3390</v>
      </c>
      <c r="C1321" t="s">
        <v>1768</v>
      </c>
      <c r="D1321" s="1" t="s">
        <v>17</v>
      </c>
      <c r="E1321" s="1" t="s">
        <v>7</v>
      </c>
    </row>
    <row r="1322" spans="1:5" x14ac:dyDescent="0.25">
      <c r="A1322">
        <f t="shared" si="20"/>
        <v>23664</v>
      </c>
      <c r="B1322">
        <v>5530</v>
      </c>
      <c r="C1322" t="s">
        <v>1769</v>
      </c>
      <c r="D1322" s="1" t="s">
        <v>155</v>
      </c>
      <c r="E1322" s="1" t="s">
        <v>187</v>
      </c>
    </row>
    <row r="1323" spans="1:5" x14ac:dyDescent="0.25">
      <c r="A1323">
        <f t="shared" si="20"/>
        <v>23665</v>
      </c>
      <c r="B1323">
        <v>5561</v>
      </c>
      <c r="C1323" t="s">
        <v>1770</v>
      </c>
      <c r="D1323" s="1" t="s">
        <v>1771</v>
      </c>
      <c r="E1323" s="1" t="s">
        <v>862</v>
      </c>
    </row>
    <row r="1324" spans="1:5" x14ac:dyDescent="0.25">
      <c r="A1324">
        <f t="shared" si="20"/>
        <v>23666</v>
      </c>
      <c r="B1324">
        <v>5560</v>
      </c>
      <c r="C1324" t="s">
        <v>1770</v>
      </c>
      <c r="D1324" s="1" t="s">
        <v>236</v>
      </c>
      <c r="E1324" s="1" t="s">
        <v>862</v>
      </c>
    </row>
    <row r="1325" spans="1:5" x14ac:dyDescent="0.25">
      <c r="A1325">
        <f t="shared" si="20"/>
        <v>23667</v>
      </c>
      <c r="B1325">
        <v>2540</v>
      </c>
      <c r="C1325" t="s">
        <v>1772</v>
      </c>
      <c r="D1325" s="1" t="s">
        <v>349</v>
      </c>
      <c r="E1325" s="1" t="s">
        <v>357</v>
      </c>
    </row>
    <row r="1326" spans="1:5" x14ac:dyDescent="0.25">
      <c r="A1326">
        <f t="shared" si="20"/>
        <v>23668</v>
      </c>
      <c r="B1326">
        <v>7830</v>
      </c>
      <c r="C1326" t="s">
        <v>1773</v>
      </c>
      <c r="D1326" s="1" t="s">
        <v>8</v>
      </c>
      <c r="E1326" s="1" t="s">
        <v>33</v>
      </c>
    </row>
    <row r="1327" spans="1:5" x14ac:dyDescent="0.25">
      <c r="A1327">
        <f t="shared" si="20"/>
        <v>23669</v>
      </c>
      <c r="B1327">
        <v>7624</v>
      </c>
      <c r="C1327" t="s">
        <v>1774</v>
      </c>
      <c r="D1327" s="1" t="s">
        <v>972</v>
      </c>
      <c r="E1327" s="1" t="s">
        <v>351</v>
      </c>
    </row>
    <row r="1328" spans="1:5" x14ac:dyDescent="0.25">
      <c r="A1328">
        <f t="shared" si="20"/>
        <v>23670</v>
      </c>
      <c r="B1328">
        <v>4520</v>
      </c>
      <c r="C1328" t="s">
        <v>1775</v>
      </c>
      <c r="D1328" s="1" t="s">
        <v>273</v>
      </c>
      <c r="E1328" s="1" t="s">
        <v>167</v>
      </c>
    </row>
    <row r="1329" spans="1:5" x14ac:dyDescent="0.25">
      <c r="A1329">
        <f t="shared" si="20"/>
        <v>23671</v>
      </c>
      <c r="B1329">
        <v>9750</v>
      </c>
      <c r="C1329" t="s">
        <v>1776</v>
      </c>
      <c r="D1329" s="1" t="s">
        <v>330</v>
      </c>
      <c r="E1329" s="1" t="s">
        <v>56</v>
      </c>
    </row>
    <row r="1330" spans="1:5" x14ac:dyDescent="0.25">
      <c r="A1330">
        <f t="shared" si="20"/>
        <v>23672</v>
      </c>
      <c r="B1330">
        <v>7950</v>
      </c>
      <c r="C1330" t="s">
        <v>1777</v>
      </c>
      <c r="D1330" s="1" t="s">
        <v>230</v>
      </c>
      <c r="E1330" s="1" t="s">
        <v>167</v>
      </c>
    </row>
    <row r="1331" spans="1:5" x14ac:dyDescent="0.25">
      <c r="A1331">
        <f t="shared" si="20"/>
        <v>23673</v>
      </c>
      <c r="B1331">
        <v>1654</v>
      </c>
      <c r="C1331" t="s">
        <v>1778</v>
      </c>
      <c r="D1331" s="1" t="s">
        <v>484</v>
      </c>
      <c r="E1331" s="1" t="s">
        <v>115</v>
      </c>
    </row>
    <row r="1332" spans="1:5" x14ac:dyDescent="0.25">
      <c r="A1332">
        <f t="shared" si="20"/>
        <v>23674</v>
      </c>
      <c r="B1332">
        <v>3040</v>
      </c>
      <c r="C1332" t="s">
        <v>1779</v>
      </c>
      <c r="D1332" s="1" t="s">
        <v>1781</v>
      </c>
      <c r="E1332" s="1" t="s">
        <v>1780</v>
      </c>
    </row>
    <row r="1333" spans="1:5" x14ac:dyDescent="0.25">
      <c r="A1333">
        <f t="shared" si="20"/>
        <v>23675</v>
      </c>
      <c r="B1333">
        <v>3040</v>
      </c>
      <c r="C1333" t="s">
        <v>1779</v>
      </c>
      <c r="D1333" s="1" t="s">
        <v>71</v>
      </c>
      <c r="E1333" s="1" t="s">
        <v>1</v>
      </c>
    </row>
    <row r="1334" spans="1:5" x14ac:dyDescent="0.25">
      <c r="A1334">
        <f t="shared" si="20"/>
        <v>23676</v>
      </c>
      <c r="B1334">
        <v>2235</v>
      </c>
      <c r="C1334" t="s">
        <v>1782</v>
      </c>
      <c r="D1334" s="1" t="s">
        <v>1784</v>
      </c>
      <c r="E1334" s="1" t="s">
        <v>1783</v>
      </c>
    </row>
    <row r="1335" spans="1:5" x14ac:dyDescent="0.25">
      <c r="A1335">
        <f t="shared" si="20"/>
        <v>23677</v>
      </c>
      <c r="B1335">
        <v>2235</v>
      </c>
      <c r="C1335" t="s">
        <v>1782</v>
      </c>
      <c r="D1335" s="1" t="s">
        <v>530</v>
      </c>
      <c r="E1335" s="1" t="s">
        <v>10</v>
      </c>
    </row>
    <row r="1336" spans="1:5" x14ac:dyDescent="0.25">
      <c r="A1336">
        <f t="shared" si="20"/>
        <v>23678</v>
      </c>
      <c r="B1336">
        <v>5560</v>
      </c>
      <c r="C1336" t="s">
        <v>1785</v>
      </c>
      <c r="D1336" s="1" t="s">
        <v>367</v>
      </c>
      <c r="E1336" s="1" t="s">
        <v>593</v>
      </c>
    </row>
    <row r="1337" spans="1:5" x14ac:dyDescent="0.25">
      <c r="A1337">
        <f t="shared" si="20"/>
        <v>23679</v>
      </c>
      <c r="B1337">
        <v>8531</v>
      </c>
      <c r="C1337" t="s">
        <v>1786</v>
      </c>
      <c r="D1337" s="1" t="s">
        <v>951</v>
      </c>
      <c r="E1337" s="1" t="s">
        <v>252</v>
      </c>
    </row>
    <row r="1338" spans="1:5" x14ac:dyDescent="0.25">
      <c r="A1338">
        <f t="shared" si="20"/>
        <v>23680</v>
      </c>
      <c r="B1338">
        <v>6900</v>
      </c>
      <c r="C1338" t="s">
        <v>1787</v>
      </c>
      <c r="D1338" s="1" t="s">
        <v>522</v>
      </c>
      <c r="E1338" s="1" t="s">
        <v>593</v>
      </c>
    </row>
    <row r="1339" spans="1:5" x14ac:dyDescent="0.25">
      <c r="A1339">
        <f t="shared" si="20"/>
        <v>23681</v>
      </c>
      <c r="B1339">
        <v>1851</v>
      </c>
      <c r="C1339" t="s">
        <v>1788</v>
      </c>
      <c r="D1339" s="1" t="s">
        <v>28</v>
      </c>
      <c r="E1339" s="1" t="s">
        <v>545</v>
      </c>
    </row>
    <row r="1340" spans="1:5" x14ac:dyDescent="0.25">
      <c r="A1340">
        <f t="shared" si="20"/>
        <v>23682</v>
      </c>
      <c r="B1340">
        <v>9630</v>
      </c>
      <c r="C1340" t="s">
        <v>1789</v>
      </c>
      <c r="D1340" s="1" t="s">
        <v>230</v>
      </c>
      <c r="E1340" s="1" t="s">
        <v>252</v>
      </c>
    </row>
    <row r="1341" spans="1:5" x14ac:dyDescent="0.25">
      <c r="A1341">
        <f t="shared" si="20"/>
        <v>23683</v>
      </c>
      <c r="B1341">
        <v>1367</v>
      </c>
      <c r="C1341" t="s">
        <v>1790</v>
      </c>
      <c r="D1341" s="1" t="s">
        <v>141</v>
      </c>
      <c r="E1341" s="1" t="s">
        <v>85</v>
      </c>
    </row>
    <row r="1342" spans="1:5" x14ac:dyDescent="0.25">
      <c r="A1342">
        <f t="shared" si="20"/>
        <v>23684</v>
      </c>
      <c r="C1342" t="s">
        <v>1791</v>
      </c>
    </row>
    <row r="1343" spans="1:5" x14ac:dyDescent="0.25">
      <c r="A1343">
        <f t="shared" si="20"/>
        <v>23685</v>
      </c>
      <c r="B1343">
        <v>4500</v>
      </c>
      <c r="C1343" t="s">
        <v>1791</v>
      </c>
      <c r="D1343" s="1" t="s">
        <v>1793</v>
      </c>
      <c r="E1343" s="1" t="s">
        <v>1792</v>
      </c>
    </row>
    <row r="1344" spans="1:5" x14ac:dyDescent="0.25">
      <c r="A1344">
        <f t="shared" si="20"/>
        <v>23686</v>
      </c>
      <c r="B1344">
        <v>4500</v>
      </c>
      <c r="C1344" t="s">
        <v>1791</v>
      </c>
      <c r="D1344" s="1" t="s">
        <v>532</v>
      </c>
      <c r="E1344" s="1" t="s">
        <v>375</v>
      </c>
    </row>
    <row r="1345" spans="1:5" x14ac:dyDescent="0.25">
      <c r="A1345">
        <f t="shared" si="20"/>
        <v>23687</v>
      </c>
      <c r="B1345">
        <v>7022</v>
      </c>
      <c r="C1345" t="s">
        <v>1794</v>
      </c>
      <c r="D1345" s="1" t="s">
        <v>183</v>
      </c>
      <c r="E1345" s="1" t="s">
        <v>211</v>
      </c>
    </row>
    <row r="1346" spans="1:5" x14ac:dyDescent="0.25">
      <c r="A1346">
        <f t="shared" si="20"/>
        <v>23688</v>
      </c>
      <c r="B1346">
        <v>8480</v>
      </c>
      <c r="C1346" t="s">
        <v>1795</v>
      </c>
      <c r="D1346" s="1" t="s">
        <v>1796</v>
      </c>
      <c r="E1346" s="1" t="s">
        <v>27</v>
      </c>
    </row>
    <row r="1347" spans="1:5" x14ac:dyDescent="0.25">
      <c r="A1347">
        <f t="shared" si="20"/>
        <v>23689</v>
      </c>
      <c r="B1347">
        <v>8480</v>
      </c>
      <c r="C1347" t="s">
        <v>1795</v>
      </c>
      <c r="D1347" s="1" t="s">
        <v>1541</v>
      </c>
      <c r="E1347" s="1" t="s">
        <v>477</v>
      </c>
    </row>
    <row r="1348" spans="1:5" x14ac:dyDescent="0.25">
      <c r="A1348">
        <f t="shared" si="20"/>
        <v>23690</v>
      </c>
      <c r="B1348">
        <v>9472</v>
      </c>
      <c r="C1348" t="s">
        <v>1797</v>
      </c>
      <c r="D1348" s="1" t="s">
        <v>8</v>
      </c>
      <c r="E1348" s="1" t="s">
        <v>79</v>
      </c>
    </row>
    <row r="1349" spans="1:5" x14ac:dyDescent="0.25">
      <c r="A1349">
        <f t="shared" ref="A1349:A1412" si="21">A1348+1</f>
        <v>23691</v>
      </c>
      <c r="B1349">
        <v>9506</v>
      </c>
      <c r="C1349" t="s">
        <v>1798</v>
      </c>
      <c r="D1349" s="1" t="s">
        <v>801</v>
      </c>
      <c r="E1349" s="1" t="s">
        <v>490</v>
      </c>
    </row>
    <row r="1350" spans="1:5" x14ac:dyDescent="0.25">
      <c r="A1350">
        <f t="shared" si="21"/>
        <v>23692</v>
      </c>
      <c r="B1350">
        <v>8902</v>
      </c>
      <c r="C1350" t="s">
        <v>1799</v>
      </c>
      <c r="D1350" s="1" t="s">
        <v>1801</v>
      </c>
      <c r="E1350" s="1" t="s">
        <v>1800</v>
      </c>
    </row>
    <row r="1351" spans="1:5" x14ac:dyDescent="0.25">
      <c r="A1351">
        <f t="shared" si="21"/>
        <v>23693</v>
      </c>
      <c r="B1351">
        <v>8900</v>
      </c>
      <c r="C1351" t="s">
        <v>1799</v>
      </c>
      <c r="D1351" s="1" t="s">
        <v>435</v>
      </c>
      <c r="E1351" s="1" t="s">
        <v>526</v>
      </c>
    </row>
    <row r="1352" spans="1:5" x14ac:dyDescent="0.25">
      <c r="A1352">
        <f t="shared" si="21"/>
        <v>23694</v>
      </c>
      <c r="B1352">
        <v>9340</v>
      </c>
      <c r="C1352" t="s">
        <v>1802</v>
      </c>
      <c r="D1352" s="1" t="s">
        <v>183</v>
      </c>
      <c r="E1352" s="1" t="s">
        <v>545</v>
      </c>
    </row>
    <row r="1353" spans="1:5" x14ac:dyDescent="0.25">
      <c r="A1353">
        <f t="shared" si="21"/>
        <v>23695</v>
      </c>
      <c r="B1353">
        <v>1315</v>
      </c>
      <c r="C1353" t="s">
        <v>1803</v>
      </c>
      <c r="D1353" s="1" t="s">
        <v>1805</v>
      </c>
      <c r="E1353" s="1" t="s">
        <v>1804</v>
      </c>
    </row>
    <row r="1354" spans="1:5" x14ac:dyDescent="0.25">
      <c r="A1354">
        <f t="shared" si="21"/>
        <v>23696</v>
      </c>
      <c r="B1354">
        <v>1315</v>
      </c>
      <c r="C1354" t="s">
        <v>1803</v>
      </c>
      <c r="D1354" s="1" t="s">
        <v>530</v>
      </c>
      <c r="E1354" s="1" t="s">
        <v>190</v>
      </c>
    </row>
    <row r="1355" spans="1:5" x14ac:dyDescent="0.25">
      <c r="A1355">
        <f t="shared" si="21"/>
        <v>23697</v>
      </c>
      <c r="B1355">
        <v>8770</v>
      </c>
      <c r="C1355" t="s">
        <v>1806</v>
      </c>
      <c r="D1355" s="1" t="s">
        <v>1169</v>
      </c>
      <c r="E1355" s="1" t="s">
        <v>218</v>
      </c>
    </row>
    <row r="1356" spans="1:5" x14ac:dyDescent="0.25">
      <c r="A1356">
        <f t="shared" si="21"/>
        <v>23698</v>
      </c>
      <c r="B1356">
        <v>8570</v>
      </c>
      <c r="C1356" t="s">
        <v>1807</v>
      </c>
      <c r="D1356" s="1" t="s">
        <v>296</v>
      </c>
      <c r="E1356" s="1" t="s">
        <v>182</v>
      </c>
    </row>
    <row r="1357" spans="1:5" x14ac:dyDescent="0.25">
      <c r="A1357">
        <f t="shared" si="21"/>
        <v>23699</v>
      </c>
      <c r="B1357">
        <v>7801</v>
      </c>
      <c r="C1357" t="s">
        <v>1808</v>
      </c>
      <c r="D1357" s="1" t="s">
        <v>230</v>
      </c>
      <c r="E1357" s="1" t="s">
        <v>65</v>
      </c>
    </row>
    <row r="1358" spans="1:5" x14ac:dyDescent="0.25">
      <c r="A1358">
        <f t="shared" si="21"/>
        <v>23700</v>
      </c>
      <c r="B1358">
        <v>7822</v>
      </c>
      <c r="C1358" t="s">
        <v>1809</v>
      </c>
      <c r="D1358" s="1" t="s">
        <v>185</v>
      </c>
      <c r="E1358" s="1" t="s">
        <v>33</v>
      </c>
    </row>
    <row r="1359" spans="1:5" x14ac:dyDescent="0.25">
      <c r="A1359">
        <f t="shared" si="21"/>
        <v>23701</v>
      </c>
      <c r="B1359">
        <v>5032</v>
      </c>
      <c r="C1359" t="s">
        <v>1810</v>
      </c>
      <c r="D1359" s="1" t="s">
        <v>596</v>
      </c>
      <c r="E1359" s="1" t="s">
        <v>351</v>
      </c>
    </row>
    <row r="1360" spans="1:5" x14ac:dyDescent="0.25">
      <c r="A1360">
        <f t="shared" si="21"/>
        <v>23702</v>
      </c>
      <c r="B1360">
        <v>2222</v>
      </c>
      <c r="C1360" t="s">
        <v>1811</v>
      </c>
      <c r="D1360" s="1" t="s">
        <v>534</v>
      </c>
      <c r="E1360" s="1" t="s">
        <v>477</v>
      </c>
    </row>
    <row r="1361" spans="1:5" x14ac:dyDescent="0.25">
      <c r="A1361">
        <f t="shared" si="21"/>
        <v>23703</v>
      </c>
      <c r="B1361">
        <v>1701</v>
      </c>
      <c r="C1361" t="s">
        <v>1812</v>
      </c>
      <c r="D1361" s="1" t="s">
        <v>460</v>
      </c>
      <c r="E1361" s="1" t="s">
        <v>125</v>
      </c>
    </row>
    <row r="1362" spans="1:5" x14ac:dyDescent="0.25">
      <c r="A1362">
        <f t="shared" si="21"/>
        <v>23704</v>
      </c>
      <c r="B1362">
        <v>1460</v>
      </c>
      <c r="C1362" t="s">
        <v>1813</v>
      </c>
      <c r="D1362" s="1" t="s">
        <v>1815</v>
      </c>
      <c r="E1362" s="1" t="s">
        <v>1814</v>
      </c>
    </row>
    <row r="1363" spans="1:5" x14ac:dyDescent="0.25">
      <c r="A1363">
        <f t="shared" si="21"/>
        <v>23705</v>
      </c>
      <c r="B1363">
        <v>1460</v>
      </c>
      <c r="C1363" t="s">
        <v>1813</v>
      </c>
      <c r="D1363" s="1" t="s">
        <v>128</v>
      </c>
      <c r="E1363" s="1" t="s">
        <v>152</v>
      </c>
    </row>
    <row r="1364" spans="1:5" x14ac:dyDescent="0.25">
      <c r="A1364">
        <f t="shared" si="21"/>
        <v>23706</v>
      </c>
      <c r="B1364">
        <v>4400</v>
      </c>
      <c r="C1364" t="s">
        <v>1816</v>
      </c>
      <c r="D1364" s="1" t="s">
        <v>480</v>
      </c>
      <c r="E1364" s="1" t="s">
        <v>369</v>
      </c>
    </row>
    <row r="1365" spans="1:5" x14ac:dyDescent="0.25">
      <c r="A1365">
        <f t="shared" si="21"/>
        <v>23707</v>
      </c>
      <c r="B1365">
        <v>1050</v>
      </c>
      <c r="C1365" t="s">
        <v>1817</v>
      </c>
      <c r="D1365" s="1" t="s">
        <v>449</v>
      </c>
      <c r="E1365" s="1" t="s">
        <v>125</v>
      </c>
    </row>
    <row r="1366" spans="1:5" x14ac:dyDescent="0.25">
      <c r="A1366">
        <f t="shared" si="21"/>
        <v>23708</v>
      </c>
      <c r="B1366">
        <v>8870</v>
      </c>
      <c r="C1366" t="s">
        <v>1818</v>
      </c>
      <c r="D1366" s="1" t="s">
        <v>198</v>
      </c>
      <c r="E1366" s="1" t="s">
        <v>1819</v>
      </c>
    </row>
    <row r="1367" spans="1:5" x14ac:dyDescent="0.25">
      <c r="A1367">
        <f t="shared" si="21"/>
        <v>23709</v>
      </c>
      <c r="B1367">
        <v>8870</v>
      </c>
      <c r="C1367" t="s">
        <v>1818</v>
      </c>
      <c r="D1367" s="1" t="s">
        <v>198</v>
      </c>
      <c r="E1367" s="1" t="s">
        <v>218</v>
      </c>
    </row>
    <row r="1368" spans="1:5" x14ac:dyDescent="0.25">
      <c r="A1368">
        <f t="shared" si="21"/>
        <v>23710</v>
      </c>
      <c r="B1368">
        <v>6810</v>
      </c>
      <c r="C1368" t="s">
        <v>1820</v>
      </c>
      <c r="D1368" s="1" t="s">
        <v>1093</v>
      </c>
      <c r="E1368" s="1" t="s">
        <v>842</v>
      </c>
    </row>
    <row r="1369" spans="1:5" x14ac:dyDescent="0.25">
      <c r="A1369">
        <f t="shared" si="21"/>
        <v>23711</v>
      </c>
      <c r="B1369">
        <v>8691</v>
      </c>
      <c r="C1369" t="s">
        <v>1821</v>
      </c>
      <c r="D1369" s="1" t="s">
        <v>790</v>
      </c>
      <c r="E1369" s="1" t="s">
        <v>21</v>
      </c>
    </row>
    <row r="1370" spans="1:5" x14ac:dyDescent="0.25">
      <c r="A1370">
        <f t="shared" si="21"/>
        <v>23712</v>
      </c>
      <c r="B1370">
        <v>6941</v>
      </c>
      <c r="C1370" t="s">
        <v>1822</v>
      </c>
      <c r="D1370" s="1" t="s">
        <v>215</v>
      </c>
      <c r="E1370" s="1" t="s">
        <v>277</v>
      </c>
    </row>
    <row r="1371" spans="1:5" x14ac:dyDescent="0.25">
      <c r="A1371">
        <f t="shared" si="21"/>
        <v>23713</v>
      </c>
      <c r="B1371">
        <v>8490</v>
      </c>
      <c r="C1371" t="s">
        <v>1823</v>
      </c>
      <c r="D1371" s="1" t="s">
        <v>1824</v>
      </c>
      <c r="E1371" s="1" t="s">
        <v>755</v>
      </c>
    </row>
    <row r="1372" spans="1:5" x14ac:dyDescent="0.25">
      <c r="A1372">
        <f t="shared" si="21"/>
        <v>23714</v>
      </c>
      <c r="B1372">
        <v>8490</v>
      </c>
      <c r="C1372" t="s">
        <v>1823</v>
      </c>
      <c r="D1372" s="1" t="s">
        <v>25</v>
      </c>
      <c r="E1372" s="1" t="s">
        <v>755</v>
      </c>
    </row>
    <row r="1373" spans="1:5" x14ac:dyDescent="0.25">
      <c r="A1373">
        <f t="shared" si="21"/>
        <v>23715</v>
      </c>
      <c r="B1373">
        <v>4845</v>
      </c>
      <c r="C1373" t="s">
        <v>1825</v>
      </c>
      <c r="D1373" s="1" t="s">
        <v>334</v>
      </c>
      <c r="E1373" s="1" t="s">
        <v>167</v>
      </c>
    </row>
    <row r="1374" spans="1:5" x14ac:dyDescent="0.25">
      <c r="A1374">
        <f t="shared" si="21"/>
        <v>23716</v>
      </c>
      <c r="B1374">
        <v>4845</v>
      </c>
      <c r="C1374" t="s">
        <v>1825</v>
      </c>
      <c r="D1374" s="1" t="s">
        <v>334</v>
      </c>
      <c r="E1374" s="1" t="s">
        <v>167</v>
      </c>
    </row>
    <row r="1375" spans="1:5" x14ac:dyDescent="0.25">
      <c r="A1375">
        <f t="shared" si="21"/>
        <v>23717</v>
      </c>
      <c r="B1375">
        <v>5354</v>
      </c>
      <c r="C1375" t="s">
        <v>1826</v>
      </c>
      <c r="D1375" s="1" t="s">
        <v>273</v>
      </c>
      <c r="E1375" s="1" t="s">
        <v>211</v>
      </c>
    </row>
    <row r="1376" spans="1:5" x14ac:dyDescent="0.25">
      <c r="A1376">
        <f t="shared" si="21"/>
        <v>23718</v>
      </c>
      <c r="B1376">
        <v>5600</v>
      </c>
      <c r="C1376" t="s">
        <v>1827</v>
      </c>
      <c r="D1376" s="1" t="s">
        <v>491</v>
      </c>
      <c r="E1376" s="1" t="s">
        <v>363</v>
      </c>
    </row>
    <row r="1377" spans="1:5" x14ac:dyDescent="0.25">
      <c r="A1377">
        <f t="shared" si="21"/>
        <v>23719</v>
      </c>
      <c r="B1377">
        <v>5100</v>
      </c>
      <c r="C1377" t="s">
        <v>1828</v>
      </c>
      <c r="D1377" s="1" t="s">
        <v>336</v>
      </c>
      <c r="E1377" s="1" t="s">
        <v>30</v>
      </c>
    </row>
    <row r="1378" spans="1:5" x14ac:dyDescent="0.25">
      <c r="A1378">
        <f t="shared" si="21"/>
        <v>23720</v>
      </c>
      <c r="B1378">
        <v>5600</v>
      </c>
      <c r="C1378" t="s">
        <v>1829</v>
      </c>
      <c r="D1378" s="1" t="s">
        <v>621</v>
      </c>
      <c r="E1378" s="1" t="s">
        <v>363</v>
      </c>
    </row>
    <row r="1379" spans="1:5" x14ac:dyDescent="0.25">
      <c r="A1379">
        <f t="shared" si="21"/>
        <v>23721</v>
      </c>
      <c r="B1379">
        <v>6120</v>
      </c>
      <c r="C1379" t="s">
        <v>1830</v>
      </c>
      <c r="D1379" s="1" t="s">
        <v>524</v>
      </c>
      <c r="E1379" s="1" t="s">
        <v>47</v>
      </c>
    </row>
    <row r="1380" spans="1:5" x14ac:dyDescent="0.25">
      <c r="A1380">
        <f t="shared" si="21"/>
        <v>23722</v>
      </c>
      <c r="B1380">
        <v>6810</v>
      </c>
      <c r="C1380" t="s">
        <v>1831</v>
      </c>
      <c r="D1380" s="1" t="s">
        <v>361</v>
      </c>
      <c r="E1380" s="1" t="s">
        <v>842</v>
      </c>
    </row>
    <row r="1381" spans="1:5" x14ac:dyDescent="0.25">
      <c r="A1381">
        <f t="shared" si="21"/>
        <v>23723</v>
      </c>
      <c r="B1381">
        <v>1350</v>
      </c>
      <c r="C1381" t="s">
        <v>1832</v>
      </c>
      <c r="D1381" s="1" t="s">
        <v>300</v>
      </c>
      <c r="E1381" s="1" t="s">
        <v>85</v>
      </c>
    </row>
    <row r="1382" spans="1:5" x14ac:dyDescent="0.25">
      <c r="A1382">
        <f t="shared" si="21"/>
        <v>23724</v>
      </c>
      <c r="B1382">
        <v>1350</v>
      </c>
      <c r="C1382" t="s">
        <v>1833</v>
      </c>
      <c r="D1382" s="1" t="s">
        <v>651</v>
      </c>
      <c r="E1382" s="1" t="s">
        <v>85</v>
      </c>
    </row>
    <row r="1383" spans="1:5" x14ac:dyDescent="0.25">
      <c r="A1383">
        <f t="shared" si="21"/>
        <v>23725</v>
      </c>
      <c r="B1383">
        <v>1370</v>
      </c>
      <c r="C1383" t="s">
        <v>1834</v>
      </c>
      <c r="D1383" s="1" t="s">
        <v>17</v>
      </c>
      <c r="E1383" s="1" t="s">
        <v>106</v>
      </c>
    </row>
    <row r="1384" spans="1:5" x14ac:dyDescent="0.25">
      <c r="A1384">
        <f t="shared" si="21"/>
        <v>23726</v>
      </c>
      <c r="B1384">
        <v>5570</v>
      </c>
      <c r="C1384" t="s">
        <v>1835</v>
      </c>
      <c r="D1384" s="1" t="s">
        <v>253</v>
      </c>
      <c r="E1384" s="1" t="s">
        <v>1200</v>
      </c>
    </row>
    <row r="1385" spans="1:5" x14ac:dyDescent="0.25">
      <c r="A1385">
        <f t="shared" si="21"/>
        <v>23727</v>
      </c>
      <c r="B1385">
        <v>4540</v>
      </c>
      <c r="C1385" t="s">
        <v>1836</v>
      </c>
      <c r="D1385" s="1" t="s">
        <v>99</v>
      </c>
      <c r="E1385" s="1" t="s">
        <v>369</v>
      </c>
    </row>
    <row r="1386" spans="1:5" x14ac:dyDescent="0.25">
      <c r="A1386">
        <f t="shared" si="21"/>
        <v>23728</v>
      </c>
      <c r="B1386">
        <v>6880</v>
      </c>
      <c r="C1386" t="s">
        <v>1837</v>
      </c>
      <c r="D1386" s="1" t="s">
        <v>6</v>
      </c>
      <c r="E1386" s="1" t="s">
        <v>341</v>
      </c>
    </row>
    <row r="1387" spans="1:5" x14ac:dyDescent="0.25">
      <c r="A1387">
        <f t="shared" si="21"/>
        <v>23729</v>
      </c>
      <c r="B1387">
        <v>7012</v>
      </c>
      <c r="C1387" t="s">
        <v>1838</v>
      </c>
      <c r="D1387" s="1" t="s">
        <v>439</v>
      </c>
      <c r="E1387" s="1" t="s">
        <v>287</v>
      </c>
    </row>
    <row r="1388" spans="1:5" x14ac:dyDescent="0.25">
      <c r="A1388">
        <f t="shared" si="21"/>
        <v>23730</v>
      </c>
      <c r="B1388">
        <v>5580</v>
      </c>
      <c r="C1388" t="s">
        <v>1839</v>
      </c>
      <c r="D1388" s="1" t="s">
        <v>66</v>
      </c>
      <c r="E1388" s="1" t="s">
        <v>62</v>
      </c>
    </row>
    <row r="1389" spans="1:5" x14ac:dyDescent="0.25">
      <c r="A1389">
        <f t="shared" si="21"/>
        <v>23731</v>
      </c>
      <c r="B1389">
        <v>4101</v>
      </c>
      <c r="C1389" t="s">
        <v>1840</v>
      </c>
      <c r="D1389" s="1" t="s">
        <v>86</v>
      </c>
      <c r="E1389" s="1" t="s">
        <v>65</v>
      </c>
    </row>
    <row r="1390" spans="1:5" x14ac:dyDescent="0.25">
      <c r="A1390">
        <f t="shared" si="21"/>
        <v>23732</v>
      </c>
      <c r="B1390">
        <v>5190</v>
      </c>
      <c r="C1390" t="s">
        <v>1841</v>
      </c>
      <c r="D1390" s="1" t="s">
        <v>1843</v>
      </c>
      <c r="E1390" s="1" t="s">
        <v>1842</v>
      </c>
    </row>
    <row r="1391" spans="1:5" x14ac:dyDescent="0.25">
      <c r="A1391">
        <f t="shared" si="21"/>
        <v>23733</v>
      </c>
      <c r="B1391">
        <v>5190</v>
      </c>
      <c r="C1391" t="s">
        <v>1841</v>
      </c>
      <c r="D1391" s="1" t="s">
        <v>195</v>
      </c>
      <c r="E1391" s="1" t="s">
        <v>30</v>
      </c>
    </row>
    <row r="1392" spans="1:5" x14ac:dyDescent="0.25">
      <c r="A1392">
        <f t="shared" si="21"/>
        <v>23734</v>
      </c>
      <c r="B1392">
        <v>4357</v>
      </c>
      <c r="C1392" t="s">
        <v>1844</v>
      </c>
      <c r="D1392" s="1" t="s">
        <v>646</v>
      </c>
      <c r="E1392" s="1" t="s">
        <v>152</v>
      </c>
    </row>
    <row r="1393" spans="1:5" x14ac:dyDescent="0.25">
      <c r="A1393">
        <f t="shared" si="21"/>
        <v>23735</v>
      </c>
      <c r="B1393">
        <v>5370</v>
      </c>
      <c r="C1393" t="s">
        <v>1844</v>
      </c>
      <c r="D1393" s="1" t="s">
        <v>522</v>
      </c>
      <c r="E1393" s="1" t="s">
        <v>47</v>
      </c>
    </row>
    <row r="1394" spans="1:5" x14ac:dyDescent="0.25">
      <c r="A1394">
        <f t="shared" si="21"/>
        <v>23736</v>
      </c>
      <c r="B1394">
        <v>3840</v>
      </c>
      <c r="C1394" t="s">
        <v>1845</v>
      </c>
      <c r="D1394" s="1" t="s">
        <v>1093</v>
      </c>
      <c r="E1394" s="1" t="s">
        <v>490</v>
      </c>
    </row>
    <row r="1395" spans="1:5" x14ac:dyDescent="0.25">
      <c r="A1395">
        <f t="shared" si="21"/>
        <v>23737</v>
      </c>
      <c r="B1395">
        <v>1090</v>
      </c>
      <c r="C1395" t="s">
        <v>1846</v>
      </c>
      <c r="D1395" s="1" t="s">
        <v>750</v>
      </c>
      <c r="E1395" s="1" t="s">
        <v>79</v>
      </c>
    </row>
    <row r="1396" spans="1:5" x14ac:dyDescent="0.25">
      <c r="A1396">
        <f t="shared" si="21"/>
        <v>23738</v>
      </c>
      <c r="B1396">
        <v>3890</v>
      </c>
      <c r="C1396" t="s">
        <v>1847</v>
      </c>
      <c r="D1396" s="1" t="s">
        <v>6</v>
      </c>
      <c r="E1396" s="1" t="s">
        <v>88</v>
      </c>
    </row>
    <row r="1397" spans="1:5" x14ac:dyDescent="0.25">
      <c r="A1397">
        <f t="shared" si="21"/>
        <v>23739</v>
      </c>
      <c r="B1397">
        <v>3090</v>
      </c>
      <c r="C1397" t="s">
        <v>1848</v>
      </c>
      <c r="D1397" s="1" t="s">
        <v>349</v>
      </c>
      <c r="E1397" s="1" t="s">
        <v>490</v>
      </c>
    </row>
    <row r="1398" spans="1:5" x14ac:dyDescent="0.25">
      <c r="A1398">
        <f t="shared" si="21"/>
        <v>23740</v>
      </c>
      <c r="B1398">
        <v>1370</v>
      </c>
      <c r="C1398" t="s">
        <v>1849</v>
      </c>
      <c r="D1398" s="1" t="s">
        <v>1851</v>
      </c>
      <c r="E1398" s="1" t="s">
        <v>1850</v>
      </c>
    </row>
    <row r="1399" spans="1:5" x14ac:dyDescent="0.25">
      <c r="A1399">
        <f t="shared" si="21"/>
        <v>23741</v>
      </c>
      <c r="B1399">
        <v>1370</v>
      </c>
      <c r="C1399" t="s">
        <v>1849</v>
      </c>
      <c r="D1399" s="1" t="s">
        <v>336</v>
      </c>
      <c r="E1399" s="1" t="s">
        <v>193</v>
      </c>
    </row>
    <row r="1400" spans="1:5" x14ac:dyDescent="0.25">
      <c r="A1400">
        <f t="shared" si="21"/>
        <v>23742</v>
      </c>
      <c r="B1400">
        <v>1370</v>
      </c>
      <c r="C1400" t="s">
        <v>1852</v>
      </c>
      <c r="D1400" s="1" t="s">
        <v>17</v>
      </c>
      <c r="E1400" s="1" t="s">
        <v>190</v>
      </c>
    </row>
    <row r="1401" spans="1:5" x14ac:dyDescent="0.25">
      <c r="A1401">
        <f t="shared" si="21"/>
        <v>23743</v>
      </c>
      <c r="B1401">
        <v>7620</v>
      </c>
      <c r="C1401" t="s">
        <v>1853</v>
      </c>
      <c r="D1401" s="1" t="s">
        <v>609</v>
      </c>
      <c r="E1401" s="1" t="s">
        <v>117</v>
      </c>
    </row>
    <row r="1402" spans="1:5" x14ac:dyDescent="0.25">
      <c r="A1402">
        <f t="shared" si="21"/>
        <v>23744</v>
      </c>
      <c r="B1402">
        <v>6280</v>
      </c>
      <c r="C1402" t="s">
        <v>1854</v>
      </c>
      <c r="D1402" s="1" t="s">
        <v>621</v>
      </c>
      <c r="E1402" s="1" t="s">
        <v>47</v>
      </c>
    </row>
    <row r="1403" spans="1:5" x14ac:dyDescent="0.25">
      <c r="A1403">
        <f t="shared" si="21"/>
        <v>23745</v>
      </c>
      <c r="B1403">
        <v>8650</v>
      </c>
      <c r="C1403" t="s">
        <v>1855</v>
      </c>
      <c r="D1403" s="1" t="s">
        <v>1856</v>
      </c>
      <c r="E1403" s="1" t="s">
        <v>545</v>
      </c>
    </row>
    <row r="1404" spans="1:5" x14ac:dyDescent="0.25">
      <c r="A1404">
        <f t="shared" si="21"/>
        <v>23746</v>
      </c>
      <c r="B1404">
        <v>4650</v>
      </c>
      <c r="C1404" t="s">
        <v>1857</v>
      </c>
      <c r="D1404" s="1" t="s">
        <v>640</v>
      </c>
      <c r="E1404" s="1" t="s">
        <v>85</v>
      </c>
    </row>
    <row r="1405" spans="1:5" x14ac:dyDescent="0.25">
      <c r="A1405">
        <f t="shared" si="21"/>
        <v>23747</v>
      </c>
      <c r="B1405">
        <v>6040</v>
      </c>
      <c r="C1405" t="s">
        <v>1858</v>
      </c>
      <c r="D1405" s="1" t="s">
        <v>172</v>
      </c>
      <c r="E1405" s="1" t="s">
        <v>211</v>
      </c>
    </row>
    <row r="1406" spans="1:5" x14ac:dyDescent="0.25">
      <c r="A1406">
        <f t="shared" si="21"/>
        <v>23748</v>
      </c>
      <c r="B1406">
        <v>4020</v>
      </c>
      <c r="C1406" t="s">
        <v>1859</v>
      </c>
      <c r="D1406" s="1" t="s">
        <v>554</v>
      </c>
      <c r="E1406" s="1" t="s">
        <v>106</v>
      </c>
    </row>
    <row r="1407" spans="1:5" x14ac:dyDescent="0.25">
      <c r="A1407">
        <f t="shared" si="21"/>
        <v>23749</v>
      </c>
      <c r="B1407">
        <v>4451</v>
      </c>
      <c r="C1407" t="s">
        <v>1860</v>
      </c>
      <c r="D1407" s="1" t="s">
        <v>1861</v>
      </c>
      <c r="E1407" s="1" t="s">
        <v>1101</v>
      </c>
    </row>
    <row r="1408" spans="1:5" x14ac:dyDescent="0.25">
      <c r="A1408">
        <f t="shared" si="21"/>
        <v>23750</v>
      </c>
      <c r="B1408">
        <v>4450</v>
      </c>
      <c r="C1408" t="s">
        <v>1860</v>
      </c>
      <c r="D1408" s="1" t="s">
        <v>102</v>
      </c>
      <c r="E1408" s="1" t="s">
        <v>193</v>
      </c>
    </row>
    <row r="1409" spans="1:5" x14ac:dyDescent="0.25">
      <c r="A1409">
        <f t="shared" si="21"/>
        <v>23751</v>
      </c>
      <c r="B1409">
        <v>7050</v>
      </c>
      <c r="C1409" t="s">
        <v>1862</v>
      </c>
      <c r="D1409" s="1" t="s">
        <v>1864</v>
      </c>
      <c r="E1409" s="1" t="s">
        <v>1863</v>
      </c>
    </row>
    <row r="1410" spans="1:5" x14ac:dyDescent="0.25">
      <c r="A1410">
        <f t="shared" si="21"/>
        <v>23752</v>
      </c>
      <c r="B1410">
        <v>7050</v>
      </c>
      <c r="C1410" t="s">
        <v>1862</v>
      </c>
      <c r="D1410" s="1" t="s">
        <v>359</v>
      </c>
      <c r="E1410" s="1" t="s">
        <v>117</v>
      </c>
    </row>
    <row r="1411" spans="1:5" x14ac:dyDescent="0.25">
      <c r="A1411">
        <f t="shared" si="21"/>
        <v>23753</v>
      </c>
      <c r="B1411">
        <v>6640</v>
      </c>
      <c r="C1411" t="s">
        <v>1865</v>
      </c>
      <c r="D1411" s="1" t="s">
        <v>413</v>
      </c>
      <c r="E1411" s="1" t="s">
        <v>1866</v>
      </c>
    </row>
    <row r="1412" spans="1:5" x14ac:dyDescent="0.25">
      <c r="A1412">
        <f t="shared" si="21"/>
        <v>23754</v>
      </c>
      <c r="B1412">
        <v>8600</v>
      </c>
      <c r="C1412" t="s">
        <v>1867</v>
      </c>
      <c r="D1412" s="1" t="s">
        <v>753</v>
      </c>
      <c r="E1412" s="1" t="s">
        <v>59</v>
      </c>
    </row>
    <row r="1413" spans="1:5" x14ac:dyDescent="0.25">
      <c r="A1413">
        <f t="shared" ref="A1413:A1476" si="22">A1412+1</f>
        <v>23755</v>
      </c>
      <c r="B1413">
        <v>8870</v>
      </c>
      <c r="C1413" t="s">
        <v>1868</v>
      </c>
      <c r="D1413" s="1" t="s">
        <v>1869</v>
      </c>
      <c r="E1413" s="1" t="s">
        <v>7</v>
      </c>
    </row>
    <row r="1414" spans="1:5" x14ac:dyDescent="0.25">
      <c r="A1414">
        <f t="shared" si="22"/>
        <v>23756</v>
      </c>
      <c r="B1414">
        <v>3293</v>
      </c>
      <c r="C1414" t="s">
        <v>1870</v>
      </c>
      <c r="D1414" s="1" t="s">
        <v>107</v>
      </c>
      <c r="E1414" s="1" t="s">
        <v>18</v>
      </c>
    </row>
    <row r="1415" spans="1:5" x14ac:dyDescent="0.25">
      <c r="A1415">
        <f t="shared" si="22"/>
        <v>23757</v>
      </c>
      <c r="B1415">
        <v>7540</v>
      </c>
      <c r="C1415" t="s">
        <v>1871</v>
      </c>
      <c r="D1415" s="1" t="s">
        <v>1132</v>
      </c>
      <c r="E1415" s="1" t="s">
        <v>106</v>
      </c>
    </row>
    <row r="1416" spans="1:5" x14ac:dyDescent="0.25">
      <c r="A1416">
        <f t="shared" si="22"/>
        <v>23758</v>
      </c>
      <c r="B1416">
        <v>9270</v>
      </c>
      <c r="C1416" t="s">
        <v>1872</v>
      </c>
      <c r="D1416" s="1" t="s">
        <v>801</v>
      </c>
      <c r="E1416" s="1" t="s">
        <v>59</v>
      </c>
    </row>
    <row r="1417" spans="1:5" x14ac:dyDescent="0.25">
      <c r="A1417">
        <f t="shared" si="22"/>
        <v>23759</v>
      </c>
      <c r="B1417">
        <v>9120</v>
      </c>
      <c r="C1417" t="s">
        <v>1873</v>
      </c>
      <c r="D1417" s="1" t="s">
        <v>484</v>
      </c>
      <c r="E1417" s="1" t="s">
        <v>36</v>
      </c>
    </row>
    <row r="1418" spans="1:5" x14ac:dyDescent="0.25">
      <c r="A1418">
        <f t="shared" si="22"/>
        <v>23760</v>
      </c>
      <c r="B1418">
        <v>9130</v>
      </c>
      <c r="C1418" t="s">
        <v>1873</v>
      </c>
      <c r="D1418" s="1" t="s">
        <v>460</v>
      </c>
      <c r="E1418" s="1" t="s">
        <v>36</v>
      </c>
    </row>
    <row r="1419" spans="1:5" x14ac:dyDescent="0.25">
      <c r="A1419">
        <f t="shared" si="22"/>
        <v>23761</v>
      </c>
      <c r="B1419">
        <v>2920</v>
      </c>
      <c r="C1419" t="s">
        <v>1874</v>
      </c>
      <c r="D1419" s="1" t="s">
        <v>349</v>
      </c>
      <c r="E1419" s="1" t="s">
        <v>1875</v>
      </c>
    </row>
    <row r="1420" spans="1:5" x14ac:dyDescent="0.25">
      <c r="A1420">
        <f t="shared" si="22"/>
        <v>23762</v>
      </c>
      <c r="B1420">
        <v>1910</v>
      </c>
      <c r="C1420" t="s">
        <v>1876</v>
      </c>
      <c r="D1420" s="1" t="s">
        <v>1877</v>
      </c>
      <c r="E1420" s="1" t="s">
        <v>7</v>
      </c>
    </row>
    <row r="1421" spans="1:5" x14ac:dyDescent="0.25">
      <c r="A1421">
        <f t="shared" si="22"/>
        <v>23763</v>
      </c>
      <c r="B1421">
        <v>1910</v>
      </c>
      <c r="C1421" t="s">
        <v>1876</v>
      </c>
      <c r="D1421" s="1" t="s">
        <v>654</v>
      </c>
      <c r="E1421" s="1" t="s">
        <v>235</v>
      </c>
    </row>
    <row r="1422" spans="1:5" x14ac:dyDescent="0.25">
      <c r="A1422">
        <f t="shared" si="22"/>
        <v>23764</v>
      </c>
      <c r="B1422">
        <v>8700</v>
      </c>
      <c r="C1422" t="s">
        <v>1878</v>
      </c>
      <c r="D1422" s="1" t="s">
        <v>609</v>
      </c>
      <c r="E1422" s="1" t="s">
        <v>93</v>
      </c>
    </row>
    <row r="1423" spans="1:5" x14ac:dyDescent="0.25">
      <c r="A1423">
        <f t="shared" si="22"/>
        <v>23765</v>
      </c>
      <c r="B1423">
        <v>3770</v>
      </c>
      <c r="C1423" t="s">
        <v>1879</v>
      </c>
      <c r="D1423" s="1" t="s">
        <v>319</v>
      </c>
      <c r="E1423" s="1" t="s">
        <v>1880</v>
      </c>
    </row>
    <row r="1424" spans="1:5" x14ac:dyDescent="0.25">
      <c r="A1424">
        <f t="shared" si="22"/>
        <v>23766</v>
      </c>
      <c r="B1424">
        <v>1880</v>
      </c>
      <c r="C1424" t="s">
        <v>1881</v>
      </c>
      <c r="D1424" s="1" t="s">
        <v>399</v>
      </c>
      <c r="E1424" s="1" t="s">
        <v>1882</v>
      </c>
    </row>
    <row r="1425" spans="1:5" x14ac:dyDescent="0.25">
      <c r="A1425">
        <f t="shared" si="22"/>
        <v>23767</v>
      </c>
      <c r="B1425">
        <v>1880</v>
      </c>
      <c r="C1425" t="s">
        <v>1881</v>
      </c>
      <c r="D1425" s="1" t="s">
        <v>449</v>
      </c>
      <c r="E1425" s="1" t="s">
        <v>93</v>
      </c>
    </row>
    <row r="1426" spans="1:5" x14ac:dyDescent="0.25">
      <c r="A1426">
        <f t="shared" si="22"/>
        <v>23768</v>
      </c>
      <c r="B1426">
        <v>2950</v>
      </c>
      <c r="C1426" t="s">
        <v>1883</v>
      </c>
      <c r="D1426" s="1" t="s">
        <v>275</v>
      </c>
      <c r="E1426" s="1" t="s">
        <v>600</v>
      </c>
    </row>
    <row r="1427" spans="1:5" x14ac:dyDescent="0.25">
      <c r="A1427">
        <f t="shared" si="22"/>
        <v>23769</v>
      </c>
      <c r="B1427">
        <v>3381</v>
      </c>
      <c r="C1427" t="s">
        <v>1883</v>
      </c>
      <c r="D1427" s="1" t="s">
        <v>367</v>
      </c>
      <c r="E1427" s="1" t="s">
        <v>252</v>
      </c>
    </row>
    <row r="1428" spans="1:5" x14ac:dyDescent="0.25">
      <c r="A1428">
        <f t="shared" si="22"/>
        <v>23770</v>
      </c>
      <c r="B1428">
        <v>9971</v>
      </c>
      <c r="C1428" t="s">
        <v>1884</v>
      </c>
      <c r="D1428" s="1" t="s">
        <v>1886</v>
      </c>
      <c r="E1428" s="1" t="s">
        <v>1885</v>
      </c>
    </row>
    <row r="1429" spans="1:5" x14ac:dyDescent="0.25">
      <c r="A1429">
        <f t="shared" si="22"/>
        <v>23771</v>
      </c>
      <c r="B1429">
        <v>9970</v>
      </c>
      <c r="C1429" t="s">
        <v>1884</v>
      </c>
      <c r="D1429" s="1" t="s">
        <v>648</v>
      </c>
      <c r="E1429" s="1" t="s">
        <v>171</v>
      </c>
    </row>
    <row r="1430" spans="1:5" x14ac:dyDescent="0.25">
      <c r="A1430">
        <f t="shared" si="22"/>
        <v>23772</v>
      </c>
      <c r="B1430">
        <v>8572</v>
      </c>
      <c r="C1430" t="s">
        <v>1887</v>
      </c>
      <c r="D1430" s="1" t="s">
        <v>51</v>
      </c>
      <c r="E1430" s="1" t="s">
        <v>182</v>
      </c>
    </row>
    <row r="1431" spans="1:5" x14ac:dyDescent="0.25">
      <c r="A1431">
        <f t="shared" si="22"/>
        <v>23773</v>
      </c>
      <c r="B1431">
        <v>2460</v>
      </c>
      <c r="C1431" t="s">
        <v>1888</v>
      </c>
      <c r="D1431" s="1" t="s">
        <v>1890</v>
      </c>
      <c r="E1431" s="1" t="s">
        <v>1889</v>
      </c>
    </row>
    <row r="1432" spans="1:5" x14ac:dyDescent="0.25">
      <c r="A1432">
        <f t="shared" si="22"/>
        <v>23774</v>
      </c>
      <c r="B1432">
        <v>2460</v>
      </c>
      <c r="C1432" t="s">
        <v>1888</v>
      </c>
      <c r="D1432" s="1" t="s">
        <v>367</v>
      </c>
      <c r="E1432" s="1" t="s">
        <v>36</v>
      </c>
    </row>
    <row r="1433" spans="1:5" x14ac:dyDescent="0.25">
      <c r="A1433">
        <f t="shared" si="22"/>
        <v>23775</v>
      </c>
      <c r="B1433">
        <v>3950</v>
      </c>
      <c r="C1433" t="s">
        <v>1891</v>
      </c>
      <c r="D1433" s="1" t="s">
        <v>163</v>
      </c>
      <c r="E1433" s="1" t="s">
        <v>755</v>
      </c>
    </row>
    <row r="1434" spans="1:5" x14ac:dyDescent="0.25">
      <c r="A1434">
        <f t="shared" si="22"/>
        <v>23776</v>
      </c>
      <c r="B1434">
        <v>3140</v>
      </c>
      <c r="C1434" t="s">
        <v>1892</v>
      </c>
      <c r="D1434" s="1" t="s">
        <v>288</v>
      </c>
      <c r="E1434" s="1" t="s">
        <v>21</v>
      </c>
    </row>
    <row r="1435" spans="1:5" x14ac:dyDescent="0.25">
      <c r="A1435">
        <f t="shared" si="22"/>
        <v>23777</v>
      </c>
      <c r="B1435">
        <v>8600</v>
      </c>
      <c r="C1435" t="s">
        <v>1893</v>
      </c>
      <c r="D1435" s="1" t="s">
        <v>435</v>
      </c>
      <c r="E1435" s="1" t="s">
        <v>10</v>
      </c>
    </row>
    <row r="1436" spans="1:5" x14ac:dyDescent="0.25">
      <c r="A1436">
        <f t="shared" si="22"/>
        <v>23778</v>
      </c>
      <c r="B1436">
        <v>3150</v>
      </c>
      <c r="C1436" t="s">
        <v>1894</v>
      </c>
      <c r="D1436" s="1" t="s">
        <v>536</v>
      </c>
      <c r="E1436" s="1" t="s">
        <v>235</v>
      </c>
    </row>
    <row r="1437" spans="1:5" x14ac:dyDescent="0.25">
      <c r="A1437">
        <f t="shared" si="22"/>
        <v>23779</v>
      </c>
      <c r="B1437">
        <v>4721</v>
      </c>
      <c r="C1437" t="s">
        <v>1895</v>
      </c>
      <c r="D1437" s="1" t="s">
        <v>1896</v>
      </c>
      <c r="E1437" s="1" t="s">
        <v>193</v>
      </c>
    </row>
    <row r="1438" spans="1:5" x14ac:dyDescent="0.25">
      <c r="A1438">
        <f t="shared" si="22"/>
        <v>23780</v>
      </c>
      <c r="B1438">
        <v>4720</v>
      </c>
      <c r="C1438" t="s">
        <v>1895</v>
      </c>
      <c r="D1438" s="1" t="s">
        <v>469</v>
      </c>
      <c r="E1438" s="1" t="s">
        <v>193</v>
      </c>
    </row>
    <row r="1439" spans="1:5" x14ac:dyDescent="0.25">
      <c r="A1439">
        <f t="shared" si="22"/>
        <v>23781</v>
      </c>
      <c r="B1439">
        <v>4367</v>
      </c>
      <c r="C1439" t="s">
        <v>1897</v>
      </c>
      <c r="D1439" s="1" t="s">
        <v>361</v>
      </c>
      <c r="E1439" s="1" t="s">
        <v>190</v>
      </c>
    </row>
    <row r="1440" spans="1:5" x14ac:dyDescent="0.25">
      <c r="A1440">
        <f t="shared" si="22"/>
        <v>23782</v>
      </c>
      <c r="B1440">
        <v>8956</v>
      </c>
      <c r="C1440" t="s">
        <v>1898</v>
      </c>
      <c r="D1440" s="1" t="s">
        <v>1008</v>
      </c>
      <c r="E1440" s="1" t="s">
        <v>1</v>
      </c>
    </row>
    <row r="1441" spans="1:5" x14ac:dyDescent="0.25">
      <c r="A1441">
        <f t="shared" si="22"/>
        <v>23783</v>
      </c>
      <c r="B1441">
        <v>9190</v>
      </c>
      <c r="C1441" t="s">
        <v>1899</v>
      </c>
      <c r="D1441" s="1" t="s">
        <v>475</v>
      </c>
      <c r="E1441" s="1" t="s">
        <v>50</v>
      </c>
    </row>
    <row r="1442" spans="1:5" x14ac:dyDescent="0.25">
      <c r="A1442">
        <f t="shared" si="22"/>
        <v>23784</v>
      </c>
      <c r="B1442">
        <v>9940</v>
      </c>
      <c r="C1442" t="s">
        <v>1900</v>
      </c>
      <c r="D1442" s="1" t="s">
        <v>1010</v>
      </c>
      <c r="E1442" s="1" t="s">
        <v>24</v>
      </c>
    </row>
    <row r="1443" spans="1:5" x14ac:dyDescent="0.25">
      <c r="A1443">
        <f t="shared" si="22"/>
        <v>23785</v>
      </c>
      <c r="B1443">
        <v>8581</v>
      </c>
      <c r="C1443" t="s">
        <v>1901</v>
      </c>
      <c r="D1443" s="1" t="s">
        <v>421</v>
      </c>
      <c r="E1443" s="1" t="s">
        <v>490</v>
      </c>
    </row>
    <row r="1444" spans="1:5" x14ac:dyDescent="0.25">
      <c r="A1444">
        <f t="shared" si="22"/>
        <v>23786</v>
      </c>
      <c r="B1444">
        <v>3370</v>
      </c>
      <c r="C1444" t="s">
        <v>1902</v>
      </c>
      <c r="D1444" s="1" t="s">
        <v>336</v>
      </c>
      <c r="E1444" s="1" t="s">
        <v>526</v>
      </c>
    </row>
    <row r="1445" spans="1:5" x14ac:dyDescent="0.25">
      <c r="A1445">
        <f t="shared" si="22"/>
        <v>23787</v>
      </c>
      <c r="B1445">
        <v>3800</v>
      </c>
      <c r="C1445" t="s">
        <v>1903</v>
      </c>
      <c r="D1445" s="1" t="s">
        <v>273</v>
      </c>
      <c r="E1445" s="1" t="s">
        <v>1</v>
      </c>
    </row>
    <row r="1446" spans="1:5" x14ac:dyDescent="0.25">
      <c r="A1446">
        <f t="shared" si="22"/>
        <v>23788</v>
      </c>
      <c r="B1446">
        <v>9451</v>
      </c>
      <c r="C1446" t="s">
        <v>1904</v>
      </c>
      <c r="D1446" s="1" t="s">
        <v>944</v>
      </c>
      <c r="E1446" s="1" t="s">
        <v>252</v>
      </c>
    </row>
    <row r="1447" spans="1:5" x14ac:dyDescent="0.25">
      <c r="A1447">
        <f t="shared" si="22"/>
        <v>23789</v>
      </c>
      <c r="B1447">
        <v>3510</v>
      </c>
      <c r="C1447" t="s">
        <v>1905</v>
      </c>
      <c r="D1447" s="1" t="s">
        <v>522</v>
      </c>
      <c r="E1447" s="1" t="s">
        <v>235</v>
      </c>
    </row>
    <row r="1448" spans="1:5" x14ac:dyDescent="0.25">
      <c r="A1448">
        <f t="shared" si="22"/>
        <v>23790</v>
      </c>
      <c r="B1448">
        <v>3840</v>
      </c>
      <c r="C1448" t="s">
        <v>1906</v>
      </c>
      <c r="D1448" s="1" t="s">
        <v>31</v>
      </c>
      <c r="E1448" s="1" t="s">
        <v>182</v>
      </c>
    </row>
    <row r="1449" spans="1:5" x14ac:dyDescent="0.25">
      <c r="A1449">
        <f t="shared" si="22"/>
        <v>23791</v>
      </c>
      <c r="B1449">
        <v>3472</v>
      </c>
      <c r="C1449" t="s">
        <v>1907</v>
      </c>
      <c r="D1449" s="1" t="s">
        <v>904</v>
      </c>
      <c r="E1449" s="1" t="s">
        <v>252</v>
      </c>
    </row>
    <row r="1450" spans="1:5" x14ac:dyDescent="0.25">
      <c r="A1450">
        <f t="shared" si="22"/>
        <v>23792</v>
      </c>
      <c r="B1450">
        <v>2560</v>
      </c>
      <c r="C1450" t="s">
        <v>1908</v>
      </c>
      <c r="D1450" s="1" t="s">
        <v>288</v>
      </c>
      <c r="E1450" s="1" t="s">
        <v>27</v>
      </c>
    </row>
    <row r="1451" spans="1:5" x14ac:dyDescent="0.25">
      <c r="A1451">
        <f t="shared" si="22"/>
        <v>23793</v>
      </c>
      <c r="B1451">
        <v>3010</v>
      </c>
      <c r="C1451" t="s">
        <v>1909</v>
      </c>
      <c r="D1451" s="1" t="s">
        <v>159</v>
      </c>
      <c r="E1451" s="1" t="s">
        <v>56</v>
      </c>
    </row>
    <row r="1452" spans="1:5" x14ac:dyDescent="0.25">
      <c r="A1452">
        <f t="shared" si="22"/>
        <v>23794</v>
      </c>
      <c r="B1452">
        <v>3620</v>
      </c>
      <c r="C1452" t="s">
        <v>1910</v>
      </c>
      <c r="D1452" s="1" t="s">
        <v>859</v>
      </c>
      <c r="E1452" s="1" t="s">
        <v>125</v>
      </c>
    </row>
    <row r="1453" spans="1:5" x14ac:dyDescent="0.25">
      <c r="A1453">
        <f t="shared" si="22"/>
        <v>23795</v>
      </c>
      <c r="B1453">
        <v>3640</v>
      </c>
      <c r="C1453" t="s">
        <v>1911</v>
      </c>
      <c r="D1453" s="1" t="s">
        <v>208</v>
      </c>
      <c r="E1453" s="1" t="s">
        <v>404</v>
      </c>
    </row>
    <row r="1454" spans="1:5" x14ac:dyDescent="0.25">
      <c r="A1454">
        <f t="shared" si="22"/>
        <v>23796</v>
      </c>
      <c r="B1454">
        <v>1755</v>
      </c>
      <c r="C1454" t="s">
        <v>1912</v>
      </c>
      <c r="D1454" s="1" t="s">
        <v>985</v>
      </c>
      <c r="E1454" s="1" t="s">
        <v>250</v>
      </c>
    </row>
    <row r="1455" spans="1:5" x14ac:dyDescent="0.25">
      <c r="A1455">
        <f t="shared" si="22"/>
        <v>23797</v>
      </c>
      <c r="B1455">
        <v>4701</v>
      </c>
      <c r="C1455" t="s">
        <v>1913</v>
      </c>
      <c r="D1455" s="1" t="s">
        <v>1643</v>
      </c>
      <c r="E1455" s="1" t="s">
        <v>152</v>
      </c>
    </row>
    <row r="1456" spans="1:5" x14ac:dyDescent="0.25">
      <c r="A1456">
        <f t="shared" si="22"/>
        <v>23798</v>
      </c>
      <c r="B1456">
        <v>5060</v>
      </c>
      <c r="C1456" t="s">
        <v>1914</v>
      </c>
      <c r="D1456" s="1" t="s">
        <v>71</v>
      </c>
      <c r="E1456" s="1" t="s">
        <v>30</v>
      </c>
    </row>
    <row r="1457" spans="1:5" x14ac:dyDescent="0.25">
      <c r="A1457">
        <f t="shared" si="22"/>
        <v>23799</v>
      </c>
      <c r="B1457">
        <v>9130</v>
      </c>
      <c r="C1457" t="s">
        <v>1915</v>
      </c>
      <c r="D1457" s="1" t="s">
        <v>328</v>
      </c>
      <c r="E1457" s="1" t="s">
        <v>739</v>
      </c>
    </row>
    <row r="1458" spans="1:5" x14ac:dyDescent="0.25">
      <c r="A1458">
        <f t="shared" si="22"/>
        <v>23800</v>
      </c>
      <c r="B1458">
        <v>3640</v>
      </c>
      <c r="C1458" t="s">
        <v>1916</v>
      </c>
      <c r="D1458" s="1" t="s">
        <v>258</v>
      </c>
      <c r="E1458" s="1" t="s">
        <v>1917</v>
      </c>
    </row>
    <row r="1459" spans="1:5" x14ac:dyDescent="0.25">
      <c r="A1459">
        <f t="shared" si="22"/>
        <v>23801</v>
      </c>
      <c r="B1459">
        <v>3640</v>
      </c>
      <c r="C1459" t="s">
        <v>1916</v>
      </c>
      <c r="D1459" s="1" t="s">
        <v>644</v>
      </c>
      <c r="E1459" s="1" t="s">
        <v>404</v>
      </c>
    </row>
    <row r="1460" spans="1:5" x14ac:dyDescent="0.25">
      <c r="A1460">
        <f t="shared" si="22"/>
        <v>23802</v>
      </c>
      <c r="B1460">
        <v>3870</v>
      </c>
      <c r="C1460" t="s">
        <v>1918</v>
      </c>
      <c r="D1460" s="1" t="s">
        <v>66</v>
      </c>
      <c r="E1460" s="1" t="s">
        <v>250</v>
      </c>
    </row>
    <row r="1461" spans="1:5" x14ac:dyDescent="0.25">
      <c r="A1461">
        <f t="shared" si="22"/>
        <v>23803</v>
      </c>
      <c r="B1461">
        <v>3990</v>
      </c>
      <c r="C1461" t="s">
        <v>1919</v>
      </c>
      <c r="D1461" s="1" t="s">
        <v>373</v>
      </c>
      <c r="E1461" s="1" t="s">
        <v>357</v>
      </c>
    </row>
    <row r="1462" spans="1:5" x14ac:dyDescent="0.25">
      <c r="A1462">
        <f t="shared" si="22"/>
        <v>23804</v>
      </c>
      <c r="B1462">
        <v>3740</v>
      </c>
      <c r="C1462" t="s">
        <v>1920</v>
      </c>
      <c r="D1462" s="1" t="s">
        <v>413</v>
      </c>
      <c r="E1462" s="1" t="s">
        <v>125</v>
      </c>
    </row>
    <row r="1463" spans="1:5" x14ac:dyDescent="0.25">
      <c r="A1463">
        <f t="shared" si="22"/>
        <v>23805</v>
      </c>
      <c r="B1463">
        <v>8420</v>
      </c>
      <c r="C1463" t="s">
        <v>1921</v>
      </c>
      <c r="D1463" s="1" t="s">
        <v>527</v>
      </c>
      <c r="E1463" s="1" t="s">
        <v>36</v>
      </c>
    </row>
    <row r="1464" spans="1:5" x14ac:dyDescent="0.25">
      <c r="A1464">
        <f t="shared" si="22"/>
        <v>23806</v>
      </c>
      <c r="B1464">
        <v>8650</v>
      </c>
      <c r="C1464" t="s">
        <v>1922</v>
      </c>
      <c r="D1464" s="1" t="s">
        <v>1157</v>
      </c>
      <c r="E1464" s="1" t="s">
        <v>21</v>
      </c>
    </row>
    <row r="1465" spans="1:5" x14ac:dyDescent="0.25">
      <c r="A1465">
        <f t="shared" si="22"/>
        <v>23807</v>
      </c>
      <c r="B1465">
        <v>9690</v>
      </c>
      <c r="C1465" t="s">
        <v>1923</v>
      </c>
      <c r="D1465" s="1" t="s">
        <v>1925</v>
      </c>
      <c r="E1465" s="1" t="s">
        <v>1924</v>
      </c>
    </row>
    <row r="1466" spans="1:5" x14ac:dyDescent="0.25">
      <c r="A1466">
        <f t="shared" si="22"/>
        <v>23808</v>
      </c>
      <c r="B1466">
        <v>9690</v>
      </c>
      <c r="C1466" t="s">
        <v>1923</v>
      </c>
      <c r="D1466" s="1" t="s">
        <v>157</v>
      </c>
      <c r="E1466" s="1" t="s">
        <v>1</v>
      </c>
    </row>
    <row r="1467" spans="1:5" x14ac:dyDescent="0.25">
      <c r="A1467">
        <f t="shared" si="22"/>
        <v>23809</v>
      </c>
      <c r="B1467">
        <v>9940</v>
      </c>
      <c r="C1467" t="s">
        <v>1926</v>
      </c>
      <c r="D1467" s="1" t="s">
        <v>1010</v>
      </c>
      <c r="E1467" s="1" t="s">
        <v>404</v>
      </c>
    </row>
    <row r="1468" spans="1:5" x14ac:dyDescent="0.25">
      <c r="A1468">
        <f t="shared" si="22"/>
        <v>23810</v>
      </c>
      <c r="B1468">
        <v>9910</v>
      </c>
      <c r="C1468" t="s">
        <v>1927</v>
      </c>
      <c r="D1468" s="1" t="s">
        <v>11</v>
      </c>
      <c r="E1468" s="1" t="s">
        <v>27</v>
      </c>
    </row>
    <row r="1469" spans="1:5" x14ac:dyDescent="0.25">
      <c r="A1469">
        <f t="shared" si="22"/>
        <v>23811</v>
      </c>
      <c r="B1469">
        <v>9910</v>
      </c>
      <c r="C1469" t="s">
        <v>1927</v>
      </c>
      <c r="D1469" s="1" t="s">
        <v>22</v>
      </c>
      <c r="E1469" s="1" t="s">
        <v>27</v>
      </c>
    </row>
    <row r="1470" spans="1:5" x14ac:dyDescent="0.25">
      <c r="A1470">
        <f t="shared" si="22"/>
        <v>23812</v>
      </c>
      <c r="B1470">
        <v>8300</v>
      </c>
      <c r="C1470" t="s">
        <v>1928</v>
      </c>
      <c r="D1470" s="1" t="s">
        <v>951</v>
      </c>
      <c r="E1470" s="1" t="s">
        <v>744</v>
      </c>
    </row>
    <row r="1471" spans="1:5" x14ac:dyDescent="0.25">
      <c r="A1471">
        <f t="shared" si="22"/>
        <v>23813</v>
      </c>
      <c r="B1471">
        <v>8301</v>
      </c>
      <c r="C1471" t="s">
        <v>1929</v>
      </c>
      <c r="D1471" s="1" t="s">
        <v>1930</v>
      </c>
      <c r="E1471" s="1" t="s">
        <v>486</v>
      </c>
    </row>
    <row r="1472" spans="1:5" x14ac:dyDescent="0.25">
      <c r="A1472">
        <f t="shared" si="22"/>
        <v>23814</v>
      </c>
      <c r="B1472">
        <v>8300</v>
      </c>
      <c r="C1472" t="s">
        <v>1929</v>
      </c>
      <c r="D1472" s="1" t="s">
        <v>226</v>
      </c>
      <c r="E1472" s="1" t="s">
        <v>744</v>
      </c>
    </row>
    <row r="1473" spans="1:5" x14ac:dyDescent="0.25">
      <c r="A1473">
        <f t="shared" si="22"/>
        <v>23815</v>
      </c>
      <c r="B1473">
        <v>1730</v>
      </c>
      <c r="C1473" t="s">
        <v>1931</v>
      </c>
      <c r="D1473" s="1" t="s">
        <v>460</v>
      </c>
      <c r="E1473" s="1" t="s">
        <v>218</v>
      </c>
    </row>
    <row r="1474" spans="1:5" x14ac:dyDescent="0.25">
      <c r="A1474">
        <f t="shared" si="22"/>
        <v>23816</v>
      </c>
      <c r="B1474">
        <v>8680</v>
      </c>
      <c r="C1474" t="s">
        <v>1932</v>
      </c>
      <c r="D1474" s="1" t="s">
        <v>1933</v>
      </c>
      <c r="E1474" s="1" t="s">
        <v>10</v>
      </c>
    </row>
    <row r="1475" spans="1:5" x14ac:dyDescent="0.25">
      <c r="A1475">
        <f t="shared" si="22"/>
        <v>23817</v>
      </c>
      <c r="B1475">
        <v>8680</v>
      </c>
      <c r="C1475" t="s">
        <v>1932</v>
      </c>
      <c r="D1475" s="1" t="s">
        <v>746</v>
      </c>
      <c r="E1475" s="1" t="s">
        <v>10</v>
      </c>
    </row>
    <row r="1476" spans="1:5" x14ac:dyDescent="0.25">
      <c r="A1476">
        <f t="shared" si="22"/>
        <v>23818</v>
      </c>
      <c r="B1476">
        <v>1081</v>
      </c>
      <c r="C1476" t="s">
        <v>1934</v>
      </c>
      <c r="D1476" s="1" t="s">
        <v>750</v>
      </c>
      <c r="E1476" s="1" t="s">
        <v>79</v>
      </c>
    </row>
    <row r="1477" spans="1:5" x14ac:dyDescent="0.25">
      <c r="A1477">
        <f t="shared" ref="A1477:A1540" si="23">A1476+1</f>
        <v>23819</v>
      </c>
      <c r="B1477">
        <v>3582</v>
      </c>
      <c r="C1477" t="s">
        <v>1935</v>
      </c>
      <c r="D1477" s="1" t="s">
        <v>66</v>
      </c>
      <c r="E1477" s="1" t="s">
        <v>53</v>
      </c>
    </row>
    <row r="1478" spans="1:5" x14ac:dyDescent="0.25">
      <c r="A1478">
        <f t="shared" si="23"/>
        <v>23820</v>
      </c>
      <c r="B1478">
        <v>8670</v>
      </c>
      <c r="C1478" t="s">
        <v>1936</v>
      </c>
      <c r="D1478" s="1" t="s">
        <v>1938</v>
      </c>
      <c r="E1478" s="1" t="s">
        <v>1937</v>
      </c>
    </row>
    <row r="1479" spans="1:5" x14ac:dyDescent="0.25">
      <c r="A1479">
        <f t="shared" si="23"/>
        <v>23821</v>
      </c>
      <c r="B1479">
        <v>8670</v>
      </c>
      <c r="C1479" t="s">
        <v>1936</v>
      </c>
      <c r="D1479" s="1" t="s">
        <v>790</v>
      </c>
      <c r="E1479" s="1" t="s">
        <v>477</v>
      </c>
    </row>
    <row r="1480" spans="1:5" x14ac:dyDescent="0.25">
      <c r="A1480">
        <f t="shared" si="23"/>
        <v>23822</v>
      </c>
      <c r="B1480">
        <v>3840</v>
      </c>
      <c r="C1480" t="s">
        <v>1939</v>
      </c>
      <c r="D1480" s="1" t="s">
        <v>80</v>
      </c>
      <c r="E1480" s="1" t="s">
        <v>490</v>
      </c>
    </row>
    <row r="1481" spans="1:5" x14ac:dyDescent="0.25">
      <c r="A1481">
        <f t="shared" si="23"/>
        <v>23823</v>
      </c>
      <c r="B1481">
        <v>3700</v>
      </c>
      <c r="C1481" t="s">
        <v>1939</v>
      </c>
      <c r="D1481" s="1" t="s">
        <v>37</v>
      </c>
      <c r="E1481" s="1" t="s">
        <v>490</v>
      </c>
    </row>
    <row r="1482" spans="1:5" x14ac:dyDescent="0.25">
      <c r="A1482">
        <f t="shared" si="23"/>
        <v>23824</v>
      </c>
      <c r="B1482">
        <v>2500</v>
      </c>
      <c r="C1482" t="s">
        <v>1940</v>
      </c>
      <c r="D1482" s="1" t="s">
        <v>562</v>
      </c>
      <c r="E1482" s="1" t="s">
        <v>477</v>
      </c>
    </row>
    <row r="1483" spans="1:5" x14ac:dyDescent="0.25">
      <c r="A1483">
        <f t="shared" si="23"/>
        <v>23825</v>
      </c>
      <c r="B1483">
        <v>3700</v>
      </c>
      <c r="C1483" t="s">
        <v>1941</v>
      </c>
      <c r="D1483" s="1" t="s">
        <v>373</v>
      </c>
      <c r="E1483" s="1" t="s">
        <v>250</v>
      </c>
    </row>
    <row r="1484" spans="1:5" x14ac:dyDescent="0.25">
      <c r="A1484">
        <f t="shared" si="23"/>
        <v>23826</v>
      </c>
      <c r="B1484">
        <v>2550</v>
      </c>
      <c r="C1484" t="s">
        <v>1942</v>
      </c>
      <c r="D1484" s="1" t="s">
        <v>740</v>
      </c>
      <c r="E1484" s="1" t="s">
        <v>1943</v>
      </c>
    </row>
    <row r="1485" spans="1:5" x14ac:dyDescent="0.25">
      <c r="A1485">
        <f t="shared" si="23"/>
        <v>23827</v>
      </c>
      <c r="B1485">
        <v>2550</v>
      </c>
      <c r="C1485" t="s">
        <v>1942</v>
      </c>
      <c r="D1485" s="1" t="s">
        <v>740</v>
      </c>
      <c r="E1485" s="1" t="s">
        <v>27</v>
      </c>
    </row>
    <row r="1486" spans="1:5" x14ac:dyDescent="0.25">
      <c r="A1486">
        <f t="shared" si="23"/>
        <v>23828</v>
      </c>
      <c r="B1486">
        <v>8510</v>
      </c>
      <c r="C1486" t="s">
        <v>1944</v>
      </c>
      <c r="D1486" s="1" t="s">
        <v>544</v>
      </c>
      <c r="E1486" s="1" t="s">
        <v>88</v>
      </c>
    </row>
    <row r="1487" spans="1:5" x14ac:dyDescent="0.25">
      <c r="A1487">
        <f t="shared" si="23"/>
        <v>23829</v>
      </c>
      <c r="B1487">
        <v>8000</v>
      </c>
      <c r="C1487" t="s">
        <v>1945</v>
      </c>
      <c r="D1487" s="1" t="s">
        <v>1169</v>
      </c>
      <c r="E1487" s="1" t="s">
        <v>36</v>
      </c>
    </row>
    <row r="1488" spans="1:5" x14ac:dyDescent="0.25">
      <c r="A1488">
        <f t="shared" si="23"/>
        <v>23830</v>
      </c>
      <c r="B1488">
        <v>8851</v>
      </c>
      <c r="C1488" t="s">
        <v>1946</v>
      </c>
      <c r="D1488" s="1" t="s">
        <v>198</v>
      </c>
      <c r="E1488" s="1" t="s">
        <v>21</v>
      </c>
    </row>
    <row r="1489" spans="1:5" x14ac:dyDescent="0.25">
      <c r="A1489">
        <f t="shared" si="23"/>
        <v>23831</v>
      </c>
      <c r="B1489">
        <v>3060</v>
      </c>
      <c r="C1489" t="s">
        <v>1947</v>
      </c>
      <c r="D1489" s="1" t="s">
        <v>77</v>
      </c>
      <c r="E1489" s="1" t="s">
        <v>526</v>
      </c>
    </row>
    <row r="1490" spans="1:5" x14ac:dyDescent="0.25">
      <c r="A1490">
        <f t="shared" si="23"/>
        <v>23832</v>
      </c>
      <c r="B1490">
        <v>3360</v>
      </c>
      <c r="C1490" t="s">
        <v>1948</v>
      </c>
      <c r="D1490" s="1" t="s">
        <v>534</v>
      </c>
      <c r="E1490" s="1" t="s">
        <v>79</v>
      </c>
    </row>
    <row r="1491" spans="1:5" x14ac:dyDescent="0.25">
      <c r="A1491">
        <f t="shared" si="23"/>
        <v>23833</v>
      </c>
      <c r="B1491">
        <v>8610</v>
      </c>
      <c r="C1491" t="s">
        <v>1949</v>
      </c>
      <c r="D1491" s="1" t="s">
        <v>896</v>
      </c>
      <c r="E1491" s="1" t="s">
        <v>1950</v>
      </c>
    </row>
    <row r="1492" spans="1:5" x14ac:dyDescent="0.25">
      <c r="A1492">
        <f t="shared" si="23"/>
        <v>23834</v>
      </c>
      <c r="B1492">
        <v>8610</v>
      </c>
      <c r="C1492" t="s">
        <v>1949</v>
      </c>
      <c r="D1492" s="1" t="s">
        <v>451</v>
      </c>
      <c r="E1492" s="1" t="s">
        <v>59</v>
      </c>
    </row>
    <row r="1493" spans="1:5" x14ac:dyDescent="0.25">
      <c r="A1493">
        <f t="shared" si="23"/>
        <v>23835</v>
      </c>
      <c r="B1493">
        <v>3471</v>
      </c>
      <c r="C1493" t="s">
        <v>1951</v>
      </c>
      <c r="D1493" s="1" t="s">
        <v>571</v>
      </c>
      <c r="E1493" s="1" t="s">
        <v>1952</v>
      </c>
    </row>
    <row r="1494" spans="1:5" x14ac:dyDescent="0.25">
      <c r="A1494">
        <f t="shared" si="23"/>
        <v>23836</v>
      </c>
      <c r="B1494">
        <v>3470</v>
      </c>
      <c r="C1494" t="s">
        <v>1951</v>
      </c>
      <c r="D1494" s="1" t="s">
        <v>304</v>
      </c>
      <c r="E1494" s="1" t="s">
        <v>218</v>
      </c>
    </row>
    <row r="1495" spans="1:5" x14ac:dyDescent="0.25">
      <c r="A1495">
        <f t="shared" si="23"/>
        <v>23837</v>
      </c>
      <c r="B1495">
        <v>3071</v>
      </c>
      <c r="C1495" t="s">
        <v>1953</v>
      </c>
      <c r="D1495" s="1" t="s">
        <v>1877</v>
      </c>
      <c r="E1495" s="1" t="s">
        <v>1954</v>
      </c>
    </row>
    <row r="1496" spans="1:5" x14ac:dyDescent="0.25">
      <c r="A1496">
        <f t="shared" si="23"/>
        <v>23838</v>
      </c>
      <c r="B1496">
        <v>3070</v>
      </c>
      <c r="C1496" t="s">
        <v>1953</v>
      </c>
      <c r="D1496" s="1" t="s">
        <v>491</v>
      </c>
      <c r="E1496" s="1" t="s">
        <v>252</v>
      </c>
    </row>
    <row r="1497" spans="1:5" x14ac:dyDescent="0.25">
      <c r="A1497">
        <f t="shared" si="23"/>
        <v>23839</v>
      </c>
      <c r="B1497">
        <v>3721</v>
      </c>
      <c r="C1497" t="s">
        <v>1955</v>
      </c>
      <c r="D1497" s="1" t="s">
        <v>1956</v>
      </c>
      <c r="E1497" s="1" t="s">
        <v>526</v>
      </c>
    </row>
    <row r="1498" spans="1:5" x14ac:dyDescent="0.25">
      <c r="A1498">
        <f t="shared" si="23"/>
        <v>23840</v>
      </c>
      <c r="B1498">
        <v>3720</v>
      </c>
      <c r="C1498" t="s">
        <v>1955</v>
      </c>
      <c r="D1498" s="1" t="s">
        <v>646</v>
      </c>
      <c r="E1498" s="1" t="s">
        <v>79</v>
      </c>
    </row>
    <row r="1499" spans="1:5" x14ac:dyDescent="0.25">
      <c r="A1499">
        <f t="shared" si="23"/>
        <v>23841</v>
      </c>
      <c r="B1499">
        <v>3890</v>
      </c>
      <c r="C1499" t="s">
        <v>1957</v>
      </c>
      <c r="D1499" s="1" t="s">
        <v>921</v>
      </c>
      <c r="E1499" s="1" t="s">
        <v>190</v>
      </c>
    </row>
    <row r="1500" spans="1:5" x14ac:dyDescent="0.25">
      <c r="A1500">
        <f t="shared" si="23"/>
        <v>23842</v>
      </c>
      <c r="C1500" t="s">
        <v>1958</v>
      </c>
    </row>
    <row r="1501" spans="1:5" x14ac:dyDescent="0.25">
      <c r="A1501">
        <f t="shared" si="23"/>
        <v>23843</v>
      </c>
      <c r="B1501">
        <v>8501</v>
      </c>
      <c r="C1501" t="s">
        <v>1958</v>
      </c>
      <c r="D1501" s="1" t="s">
        <v>1960</v>
      </c>
      <c r="E1501" s="1" t="s">
        <v>1959</v>
      </c>
    </row>
    <row r="1502" spans="1:5" x14ac:dyDescent="0.25">
      <c r="A1502">
        <f t="shared" si="23"/>
        <v>23844</v>
      </c>
      <c r="B1502">
        <v>8500</v>
      </c>
      <c r="C1502" t="s">
        <v>1958</v>
      </c>
      <c r="D1502" s="1" t="s">
        <v>226</v>
      </c>
      <c r="E1502" s="1" t="s">
        <v>125</v>
      </c>
    </row>
    <row r="1503" spans="1:5" x14ac:dyDescent="0.25">
      <c r="A1503">
        <f t="shared" si="23"/>
        <v>23845</v>
      </c>
      <c r="B1503">
        <v>3220</v>
      </c>
      <c r="C1503" t="s">
        <v>1961</v>
      </c>
      <c r="D1503" s="1" t="s">
        <v>63</v>
      </c>
      <c r="E1503" s="1" t="s">
        <v>7</v>
      </c>
    </row>
    <row r="1504" spans="1:5" x14ac:dyDescent="0.25">
      <c r="A1504">
        <f t="shared" si="23"/>
        <v>23846</v>
      </c>
      <c r="B1504">
        <v>3850</v>
      </c>
      <c r="C1504" t="s">
        <v>1962</v>
      </c>
      <c r="D1504" s="1" t="s">
        <v>532</v>
      </c>
      <c r="E1504" s="1" t="s">
        <v>252</v>
      </c>
    </row>
    <row r="1505" spans="1:5" x14ac:dyDescent="0.25">
      <c r="A1505">
        <f t="shared" si="23"/>
        <v>23847</v>
      </c>
      <c r="B1505">
        <v>1950</v>
      </c>
      <c r="C1505" t="s">
        <v>1963</v>
      </c>
      <c r="D1505" s="1" t="s">
        <v>349</v>
      </c>
      <c r="E1505" s="1" t="s">
        <v>79</v>
      </c>
    </row>
    <row r="1506" spans="1:5" x14ac:dyDescent="0.25">
      <c r="A1506">
        <f t="shared" si="23"/>
        <v>23848</v>
      </c>
      <c r="B1506">
        <v>8972</v>
      </c>
      <c r="C1506" t="s">
        <v>1964</v>
      </c>
      <c r="D1506" s="1" t="s">
        <v>1734</v>
      </c>
      <c r="E1506" s="1" t="s">
        <v>218</v>
      </c>
    </row>
    <row r="1507" spans="1:5" x14ac:dyDescent="0.25">
      <c r="A1507">
        <f t="shared" si="23"/>
        <v>23849</v>
      </c>
      <c r="B1507">
        <v>9150</v>
      </c>
      <c r="C1507" t="s">
        <v>1965</v>
      </c>
      <c r="D1507" s="1" t="s">
        <v>488</v>
      </c>
      <c r="E1507" s="1" t="s">
        <v>404</v>
      </c>
    </row>
    <row r="1508" spans="1:5" x14ac:dyDescent="0.25">
      <c r="A1508">
        <f t="shared" si="23"/>
        <v>23850</v>
      </c>
      <c r="B1508">
        <v>9150</v>
      </c>
      <c r="C1508" t="s">
        <v>1965</v>
      </c>
      <c r="D1508" s="1" t="s">
        <v>89</v>
      </c>
      <c r="E1508" s="1" t="s">
        <v>357</v>
      </c>
    </row>
    <row r="1509" spans="1:5" x14ac:dyDescent="0.25">
      <c r="A1509">
        <f t="shared" si="23"/>
        <v>23851</v>
      </c>
      <c r="B1509">
        <v>9771</v>
      </c>
      <c r="C1509" t="s">
        <v>1966</v>
      </c>
      <c r="D1509" s="1" t="s">
        <v>1968</v>
      </c>
      <c r="E1509" s="1" t="s">
        <v>1967</v>
      </c>
    </row>
    <row r="1510" spans="1:5" x14ac:dyDescent="0.25">
      <c r="A1510">
        <f t="shared" si="23"/>
        <v>23852</v>
      </c>
      <c r="B1510">
        <v>9770</v>
      </c>
      <c r="C1510" t="s">
        <v>1966</v>
      </c>
      <c r="D1510" s="1" t="s">
        <v>157</v>
      </c>
      <c r="E1510" s="1" t="s">
        <v>56</v>
      </c>
    </row>
    <row r="1511" spans="1:5" x14ac:dyDescent="0.25">
      <c r="A1511">
        <f t="shared" si="23"/>
        <v>23853</v>
      </c>
      <c r="B1511">
        <v>3300</v>
      </c>
      <c r="C1511" t="s">
        <v>1969</v>
      </c>
      <c r="D1511" s="1" t="s">
        <v>141</v>
      </c>
      <c r="E1511" s="1" t="s">
        <v>182</v>
      </c>
    </row>
    <row r="1512" spans="1:5" x14ac:dyDescent="0.25">
      <c r="A1512">
        <f t="shared" si="23"/>
        <v>23854</v>
      </c>
      <c r="B1512">
        <v>3511</v>
      </c>
      <c r="C1512" t="s">
        <v>1970</v>
      </c>
      <c r="D1512" s="1" t="s">
        <v>80</v>
      </c>
      <c r="E1512" s="1" t="s">
        <v>235</v>
      </c>
    </row>
    <row r="1513" spans="1:5" x14ac:dyDescent="0.25">
      <c r="A1513">
        <f t="shared" si="23"/>
        <v>23855</v>
      </c>
      <c r="B1513">
        <v>3840</v>
      </c>
      <c r="C1513" t="s">
        <v>1971</v>
      </c>
      <c r="D1513" s="1" t="s">
        <v>99</v>
      </c>
      <c r="E1513" s="1" t="s">
        <v>490</v>
      </c>
    </row>
    <row r="1514" spans="1:5" x14ac:dyDescent="0.25">
      <c r="A1514">
        <f t="shared" si="23"/>
        <v>23856</v>
      </c>
      <c r="B1514">
        <v>8520</v>
      </c>
      <c r="C1514" t="s">
        <v>1972</v>
      </c>
      <c r="D1514" s="1" t="s">
        <v>951</v>
      </c>
      <c r="E1514" s="1" t="s">
        <v>526</v>
      </c>
    </row>
    <row r="1515" spans="1:5" x14ac:dyDescent="0.25">
      <c r="A1515">
        <f t="shared" si="23"/>
        <v>23857</v>
      </c>
      <c r="B1515">
        <v>3945</v>
      </c>
      <c r="C1515" t="s">
        <v>1973</v>
      </c>
      <c r="D1515" s="1" t="s">
        <v>921</v>
      </c>
      <c r="E1515" s="1" t="s">
        <v>477</v>
      </c>
    </row>
    <row r="1516" spans="1:5" x14ac:dyDescent="0.25">
      <c r="A1516">
        <f t="shared" si="23"/>
        <v>23858</v>
      </c>
      <c r="B1516">
        <v>9690</v>
      </c>
      <c r="C1516" t="s">
        <v>1974</v>
      </c>
      <c r="D1516" s="1" t="s">
        <v>157</v>
      </c>
      <c r="E1516" s="1" t="s">
        <v>250</v>
      </c>
    </row>
    <row r="1517" spans="1:5" x14ac:dyDescent="0.25">
      <c r="A1517">
        <f t="shared" si="23"/>
        <v>23859</v>
      </c>
      <c r="B1517">
        <v>1320</v>
      </c>
      <c r="C1517" t="s">
        <v>1975</v>
      </c>
      <c r="D1517" s="1" t="s">
        <v>19</v>
      </c>
      <c r="E1517" s="1" t="s">
        <v>250</v>
      </c>
    </row>
    <row r="1518" spans="1:5" x14ac:dyDescent="0.25">
      <c r="A1518">
        <f t="shared" si="23"/>
        <v>23860</v>
      </c>
      <c r="B1518">
        <v>6464</v>
      </c>
      <c r="C1518" t="s">
        <v>1976</v>
      </c>
      <c r="D1518" s="1" t="s">
        <v>275</v>
      </c>
      <c r="E1518" s="1" t="s">
        <v>146</v>
      </c>
    </row>
    <row r="1519" spans="1:5" x14ac:dyDescent="0.25">
      <c r="A1519">
        <f t="shared" si="23"/>
        <v>23861</v>
      </c>
      <c r="B1519">
        <v>7080</v>
      </c>
      <c r="C1519" t="s">
        <v>1977</v>
      </c>
      <c r="D1519" s="1" t="s">
        <v>401</v>
      </c>
      <c r="E1519" s="1" t="s">
        <v>76</v>
      </c>
    </row>
    <row r="1520" spans="1:5" x14ac:dyDescent="0.25">
      <c r="A1520">
        <f t="shared" si="23"/>
        <v>23862</v>
      </c>
      <c r="B1520">
        <v>5080</v>
      </c>
      <c r="C1520" t="s">
        <v>1978</v>
      </c>
      <c r="D1520" s="1" t="s">
        <v>1980</v>
      </c>
      <c r="E1520" s="1" t="s">
        <v>1979</v>
      </c>
    </row>
    <row r="1521" spans="1:5" x14ac:dyDescent="0.25">
      <c r="A1521">
        <f t="shared" si="23"/>
        <v>23863</v>
      </c>
      <c r="B1521">
        <v>7611</v>
      </c>
      <c r="C1521" t="s">
        <v>1981</v>
      </c>
      <c r="D1521" s="1" t="s">
        <v>951</v>
      </c>
      <c r="E1521" s="1" t="s">
        <v>117</v>
      </c>
    </row>
    <row r="1522" spans="1:5" x14ac:dyDescent="0.25">
      <c r="A1522">
        <f t="shared" si="23"/>
        <v>23864</v>
      </c>
      <c r="B1522">
        <v>4987</v>
      </c>
      <c r="C1522" t="s">
        <v>1982</v>
      </c>
      <c r="D1522" s="1" t="s">
        <v>268</v>
      </c>
      <c r="E1522" s="1" t="s">
        <v>70</v>
      </c>
    </row>
    <row r="1523" spans="1:5" x14ac:dyDescent="0.25">
      <c r="A1523">
        <f t="shared" si="23"/>
        <v>23865</v>
      </c>
      <c r="B1523">
        <v>7170</v>
      </c>
      <c r="C1523" t="s">
        <v>1983</v>
      </c>
      <c r="D1523" s="1" t="s">
        <v>339</v>
      </c>
      <c r="E1523" s="1" t="s">
        <v>30</v>
      </c>
    </row>
    <row r="1524" spans="1:5" x14ac:dyDescent="0.25">
      <c r="A1524">
        <f t="shared" si="23"/>
        <v>23866</v>
      </c>
      <c r="B1524">
        <v>1310</v>
      </c>
      <c r="C1524" t="s">
        <v>1984</v>
      </c>
      <c r="D1524" s="1" t="s">
        <v>681</v>
      </c>
      <c r="E1524" s="1" t="s">
        <v>88</v>
      </c>
    </row>
    <row r="1525" spans="1:5" x14ac:dyDescent="0.25">
      <c r="A1525">
        <f t="shared" si="23"/>
        <v>23867</v>
      </c>
      <c r="B1525">
        <v>7100</v>
      </c>
      <c r="C1525" t="s">
        <v>1985</v>
      </c>
      <c r="D1525" s="1" t="s">
        <v>1987</v>
      </c>
      <c r="E1525" s="1" t="s">
        <v>1986</v>
      </c>
    </row>
    <row r="1526" spans="1:5" x14ac:dyDescent="0.25">
      <c r="A1526">
        <f t="shared" si="23"/>
        <v>23868</v>
      </c>
      <c r="B1526">
        <v>7100</v>
      </c>
      <c r="C1526" t="s">
        <v>1985</v>
      </c>
      <c r="D1526" s="1" t="s">
        <v>437</v>
      </c>
      <c r="E1526" s="1" t="s">
        <v>30</v>
      </c>
    </row>
    <row r="1527" spans="1:5" x14ac:dyDescent="0.25">
      <c r="A1527">
        <f t="shared" si="23"/>
        <v>23869</v>
      </c>
      <c r="B1527">
        <v>4910</v>
      </c>
      <c r="C1527" t="s">
        <v>1988</v>
      </c>
      <c r="D1527" s="1" t="s">
        <v>258</v>
      </c>
      <c r="E1527" s="1" t="s">
        <v>122</v>
      </c>
    </row>
    <row r="1528" spans="1:5" x14ac:dyDescent="0.25">
      <c r="A1528">
        <f t="shared" si="23"/>
        <v>23870</v>
      </c>
      <c r="B1528">
        <v>6982</v>
      </c>
      <c r="C1528" t="s">
        <v>1989</v>
      </c>
      <c r="D1528" s="1" t="s">
        <v>1991</v>
      </c>
      <c r="E1528" s="1" t="s">
        <v>1990</v>
      </c>
    </row>
    <row r="1529" spans="1:5" x14ac:dyDescent="0.25">
      <c r="A1529">
        <f t="shared" si="23"/>
        <v>23871</v>
      </c>
      <c r="B1529">
        <v>6980</v>
      </c>
      <c r="C1529" t="s">
        <v>1989</v>
      </c>
      <c r="D1529" s="1" t="s">
        <v>215</v>
      </c>
      <c r="E1529" s="1" t="s">
        <v>862</v>
      </c>
    </row>
    <row r="1530" spans="1:5" x14ac:dyDescent="0.25">
      <c r="A1530">
        <f t="shared" si="23"/>
        <v>23872</v>
      </c>
      <c r="B1530">
        <v>2430</v>
      </c>
      <c r="C1530" t="s">
        <v>1992</v>
      </c>
      <c r="D1530" s="1" t="s">
        <v>1994</v>
      </c>
      <c r="E1530" s="1" t="s">
        <v>1993</v>
      </c>
    </row>
    <row r="1531" spans="1:5" x14ac:dyDescent="0.25">
      <c r="A1531">
        <f t="shared" si="23"/>
        <v>23873</v>
      </c>
      <c r="B1531">
        <v>3400</v>
      </c>
      <c r="C1531" t="s">
        <v>1995</v>
      </c>
      <c r="D1531" s="1" t="s">
        <v>107</v>
      </c>
      <c r="E1531" s="1" t="s">
        <v>250</v>
      </c>
    </row>
    <row r="1532" spans="1:5" x14ac:dyDescent="0.25">
      <c r="A1532">
        <f t="shared" si="23"/>
        <v>23874</v>
      </c>
      <c r="B1532">
        <v>9270</v>
      </c>
      <c r="C1532" t="s">
        <v>1996</v>
      </c>
      <c r="D1532" s="1" t="s">
        <v>439</v>
      </c>
      <c r="E1532" s="1" t="s">
        <v>59</v>
      </c>
    </row>
    <row r="1533" spans="1:5" x14ac:dyDescent="0.25">
      <c r="A1533">
        <f t="shared" si="23"/>
        <v>23875</v>
      </c>
      <c r="B1533">
        <v>9270</v>
      </c>
      <c r="C1533" t="s">
        <v>1996</v>
      </c>
      <c r="D1533" s="1" t="s">
        <v>396</v>
      </c>
      <c r="E1533" s="1" t="s">
        <v>59</v>
      </c>
    </row>
    <row r="1534" spans="1:5" x14ac:dyDescent="0.25">
      <c r="A1534">
        <f t="shared" si="23"/>
        <v>23876</v>
      </c>
      <c r="B1534">
        <v>6567</v>
      </c>
      <c r="C1534" t="s">
        <v>1997</v>
      </c>
      <c r="D1534" s="1" t="s">
        <v>328</v>
      </c>
      <c r="E1534" s="1" t="s">
        <v>140</v>
      </c>
    </row>
    <row r="1535" spans="1:5" x14ac:dyDescent="0.25">
      <c r="A1535">
        <f t="shared" si="23"/>
        <v>23877</v>
      </c>
      <c r="B1535">
        <v>6821</v>
      </c>
      <c r="C1535" t="s">
        <v>1998</v>
      </c>
      <c r="D1535" s="1" t="s">
        <v>99</v>
      </c>
      <c r="E1535" s="1" t="s">
        <v>658</v>
      </c>
    </row>
    <row r="1536" spans="1:5" x14ac:dyDescent="0.25">
      <c r="A1536">
        <f t="shared" si="23"/>
        <v>23878</v>
      </c>
      <c r="B1536">
        <v>7950</v>
      </c>
      <c r="C1536" t="s">
        <v>1999</v>
      </c>
      <c r="D1536" s="1" t="s">
        <v>246</v>
      </c>
      <c r="E1536" s="1" t="s">
        <v>167</v>
      </c>
    </row>
    <row r="1537" spans="1:5" x14ac:dyDescent="0.25">
      <c r="A1537">
        <f t="shared" si="23"/>
        <v>23879</v>
      </c>
      <c r="B1537">
        <v>1020</v>
      </c>
      <c r="C1537" t="s">
        <v>2000</v>
      </c>
      <c r="D1537" s="1" t="s">
        <v>399</v>
      </c>
      <c r="E1537" s="1" t="s">
        <v>79</v>
      </c>
    </row>
    <row r="1538" spans="1:5" x14ac:dyDescent="0.25">
      <c r="A1538">
        <f t="shared" si="23"/>
        <v>23880</v>
      </c>
      <c r="B1538">
        <v>5550</v>
      </c>
      <c r="C1538" t="s">
        <v>2001</v>
      </c>
      <c r="D1538" s="1" t="s">
        <v>651</v>
      </c>
      <c r="E1538" s="1" t="s">
        <v>631</v>
      </c>
    </row>
    <row r="1539" spans="1:5" x14ac:dyDescent="0.25">
      <c r="A1539">
        <f t="shared" si="23"/>
        <v>23881</v>
      </c>
      <c r="B1539">
        <v>7890</v>
      </c>
      <c r="C1539" t="s">
        <v>2002</v>
      </c>
      <c r="D1539" s="1" t="s">
        <v>278</v>
      </c>
      <c r="E1539" s="1" t="s">
        <v>190</v>
      </c>
    </row>
    <row r="1540" spans="1:5" x14ac:dyDescent="0.25">
      <c r="A1540">
        <f t="shared" si="23"/>
        <v>23882</v>
      </c>
      <c r="B1540">
        <v>7522</v>
      </c>
      <c r="C1540" t="s">
        <v>2003</v>
      </c>
      <c r="D1540" s="1" t="s">
        <v>951</v>
      </c>
      <c r="E1540" s="1" t="s">
        <v>45</v>
      </c>
    </row>
    <row r="1541" spans="1:5" x14ac:dyDescent="0.25">
      <c r="A1541">
        <f t="shared" ref="A1541:A1604" si="24">A1540+1</f>
        <v>23883</v>
      </c>
      <c r="B1541">
        <v>4800</v>
      </c>
      <c r="C1541" t="s">
        <v>2004</v>
      </c>
      <c r="D1541" s="1" t="s">
        <v>188</v>
      </c>
      <c r="E1541" s="1" t="s">
        <v>369</v>
      </c>
    </row>
    <row r="1542" spans="1:5" x14ac:dyDescent="0.25">
      <c r="A1542">
        <f t="shared" si="24"/>
        <v>23884</v>
      </c>
      <c r="B1542">
        <v>6220</v>
      </c>
      <c r="C1542" t="s">
        <v>2005</v>
      </c>
      <c r="D1542" s="1" t="s">
        <v>654</v>
      </c>
      <c r="E1542" s="1" t="s">
        <v>287</v>
      </c>
    </row>
    <row r="1543" spans="1:5" x14ac:dyDescent="0.25">
      <c r="A1543">
        <f t="shared" si="24"/>
        <v>23885</v>
      </c>
      <c r="B1543">
        <v>4350</v>
      </c>
      <c r="C1543" t="s">
        <v>2006</v>
      </c>
      <c r="D1543" s="1" t="s">
        <v>346</v>
      </c>
      <c r="E1543" s="1" t="s">
        <v>85</v>
      </c>
    </row>
    <row r="1544" spans="1:5" x14ac:dyDescent="0.25">
      <c r="A1544">
        <f t="shared" si="24"/>
        <v>23886</v>
      </c>
      <c r="B1544">
        <v>4210</v>
      </c>
      <c r="C1544" t="s">
        <v>2007</v>
      </c>
      <c r="D1544" s="1" t="s">
        <v>302</v>
      </c>
      <c r="E1544" s="1" t="s">
        <v>369</v>
      </c>
    </row>
    <row r="1545" spans="1:5" x14ac:dyDescent="0.25">
      <c r="A1545">
        <f t="shared" si="24"/>
        <v>23887</v>
      </c>
      <c r="B1545">
        <v>6767</v>
      </c>
      <c r="C1545" t="s">
        <v>2008</v>
      </c>
      <c r="D1545" s="1" t="s">
        <v>37</v>
      </c>
      <c r="E1545" s="1" t="s">
        <v>1560</v>
      </c>
    </row>
    <row r="1546" spans="1:5" x14ac:dyDescent="0.25">
      <c r="A1546">
        <f t="shared" si="24"/>
        <v>23888</v>
      </c>
      <c r="B1546">
        <v>8600</v>
      </c>
      <c r="C1546" t="s">
        <v>2009</v>
      </c>
      <c r="D1546" s="1" t="s">
        <v>2010</v>
      </c>
      <c r="E1546" s="1" t="s">
        <v>59</v>
      </c>
    </row>
    <row r="1547" spans="1:5" x14ac:dyDescent="0.25">
      <c r="A1547">
        <f t="shared" si="24"/>
        <v>23889</v>
      </c>
      <c r="B1547">
        <v>3621</v>
      </c>
      <c r="C1547" t="s">
        <v>2011</v>
      </c>
      <c r="D1547" s="1" t="s">
        <v>554</v>
      </c>
      <c r="E1547" s="1" t="s">
        <v>252</v>
      </c>
    </row>
    <row r="1548" spans="1:5" x14ac:dyDescent="0.25">
      <c r="A1548">
        <f t="shared" si="24"/>
        <v>23890</v>
      </c>
      <c r="B1548">
        <v>3620</v>
      </c>
      <c r="C1548" t="s">
        <v>2011</v>
      </c>
      <c r="D1548" s="1" t="s">
        <v>554</v>
      </c>
      <c r="E1548" s="1" t="s">
        <v>252</v>
      </c>
    </row>
    <row r="1549" spans="1:5" x14ac:dyDescent="0.25">
      <c r="A1549">
        <f t="shared" si="24"/>
        <v>23891</v>
      </c>
      <c r="B1549">
        <v>4600</v>
      </c>
      <c r="C1549" t="s">
        <v>2012</v>
      </c>
      <c r="D1549" s="1" t="s">
        <v>1247</v>
      </c>
      <c r="E1549" s="1" t="s">
        <v>1</v>
      </c>
    </row>
    <row r="1550" spans="1:5" x14ac:dyDescent="0.25">
      <c r="A1550">
        <f t="shared" si="24"/>
        <v>23892</v>
      </c>
      <c r="B1550">
        <v>9850</v>
      </c>
      <c r="C1550" t="s">
        <v>2013</v>
      </c>
      <c r="D1550" s="1" t="s">
        <v>718</v>
      </c>
      <c r="E1550" s="1" t="s">
        <v>53</v>
      </c>
    </row>
    <row r="1551" spans="1:5" x14ac:dyDescent="0.25">
      <c r="A1551">
        <f t="shared" si="24"/>
        <v>23893</v>
      </c>
      <c r="B1551">
        <v>6111</v>
      </c>
      <c r="C1551" t="s">
        <v>2014</v>
      </c>
      <c r="D1551" s="1" t="s">
        <v>399</v>
      </c>
      <c r="E1551" s="1" t="s">
        <v>277</v>
      </c>
    </row>
    <row r="1552" spans="1:5" x14ac:dyDescent="0.25">
      <c r="A1552">
        <f t="shared" si="24"/>
        <v>23894</v>
      </c>
      <c r="B1552">
        <v>3401</v>
      </c>
      <c r="C1552" t="s">
        <v>2015</v>
      </c>
      <c r="D1552" s="1" t="s">
        <v>2017</v>
      </c>
      <c r="E1552" s="1" t="s">
        <v>2016</v>
      </c>
    </row>
    <row r="1553" spans="1:5" x14ac:dyDescent="0.25">
      <c r="A1553">
        <f t="shared" si="24"/>
        <v>23895</v>
      </c>
      <c r="B1553">
        <v>3400</v>
      </c>
      <c r="C1553" t="s">
        <v>2015</v>
      </c>
      <c r="D1553" s="1" t="s">
        <v>302</v>
      </c>
      <c r="E1553" s="1" t="s">
        <v>115</v>
      </c>
    </row>
    <row r="1554" spans="1:5" x14ac:dyDescent="0.25">
      <c r="A1554">
        <f t="shared" si="24"/>
        <v>23896</v>
      </c>
      <c r="B1554">
        <v>5300</v>
      </c>
      <c r="C1554" t="s">
        <v>2018</v>
      </c>
      <c r="D1554" s="1" t="s">
        <v>304</v>
      </c>
      <c r="E1554" s="1" t="s">
        <v>375</v>
      </c>
    </row>
    <row r="1555" spans="1:5" x14ac:dyDescent="0.25">
      <c r="A1555">
        <f t="shared" si="24"/>
        <v>23897</v>
      </c>
      <c r="B1555">
        <v>9860</v>
      </c>
      <c r="C1555" t="s">
        <v>2019</v>
      </c>
      <c r="D1555" s="1" t="s">
        <v>244</v>
      </c>
      <c r="E1555" s="1" t="s">
        <v>545</v>
      </c>
    </row>
    <row r="1556" spans="1:5" x14ac:dyDescent="0.25">
      <c r="A1556">
        <f t="shared" si="24"/>
        <v>23898</v>
      </c>
      <c r="B1556">
        <v>5651</v>
      </c>
      <c r="C1556" t="s">
        <v>2020</v>
      </c>
      <c r="D1556" s="1" t="s">
        <v>681</v>
      </c>
      <c r="E1556" s="1" t="s">
        <v>39</v>
      </c>
    </row>
    <row r="1557" spans="1:5" x14ac:dyDescent="0.25">
      <c r="A1557">
        <f t="shared" si="24"/>
        <v>23899</v>
      </c>
      <c r="B1557">
        <v>3201</v>
      </c>
      <c r="C1557" t="s">
        <v>2021</v>
      </c>
      <c r="D1557" s="1" t="s">
        <v>336</v>
      </c>
      <c r="E1557" s="1" t="s">
        <v>21</v>
      </c>
    </row>
    <row r="1558" spans="1:5" x14ac:dyDescent="0.25">
      <c r="A1558">
        <f t="shared" si="24"/>
        <v>23900</v>
      </c>
      <c r="B1558">
        <v>8920</v>
      </c>
      <c r="C1558" t="s">
        <v>2022</v>
      </c>
      <c r="D1558" s="1" t="s">
        <v>1856</v>
      </c>
      <c r="E1558" s="1" t="s">
        <v>218</v>
      </c>
    </row>
    <row r="1559" spans="1:5" x14ac:dyDescent="0.25">
      <c r="A1559">
        <f t="shared" si="24"/>
        <v>23901</v>
      </c>
      <c r="B1559">
        <v>8920</v>
      </c>
      <c r="C1559" t="s">
        <v>2023</v>
      </c>
      <c r="D1559" s="1" t="s">
        <v>2024</v>
      </c>
      <c r="E1559" s="1" t="s">
        <v>1566</v>
      </c>
    </row>
    <row r="1560" spans="1:5" x14ac:dyDescent="0.25">
      <c r="A1560">
        <f t="shared" si="24"/>
        <v>23902</v>
      </c>
      <c r="B1560">
        <v>3650</v>
      </c>
      <c r="C1560" t="s">
        <v>2025</v>
      </c>
      <c r="D1560" s="1" t="s">
        <v>506</v>
      </c>
      <c r="E1560" s="1" t="s">
        <v>93</v>
      </c>
    </row>
    <row r="1561" spans="1:5" x14ac:dyDescent="0.25">
      <c r="A1561">
        <f t="shared" si="24"/>
        <v>23903</v>
      </c>
      <c r="B1561">
        <v>7800</v>
      </c>
      <c r="C1561" t="s">
        <v>2026</v>
      </c>
      <c r="D1561" s="1" t="s">
        <v>604</v>
      </c>
      <c r="E1561" s="1" t="s">
        <v>152</v>
      </c>
    </row>
    <row r="1562" spans="1:5" x14ac:dyDescent="0.25">
      <c r="A1562">
        <f t="shared" si="24"/>
        <v>23904</v>
      </c>
      <c r="B1562">
        <v>4450</v>
      </c>
      <c r="C1562" t="s">
        <v>2027</v>
      </c>
      <c r="D1562" s="1" t="s">
        <v>163</v>
      </c>
      <c r="E1562" s="1" t="s">
        <v>85</v>
      </c>
    </row>
    <row r="1563" spans="1:5" x14ac:dyDescent="0.25">
      <c r="A1563">
        <f t="shared" si="24"/>
        <v>23905</v>
      </c>
      <c r="B1563">
        <v>4300</v>
      </c>
      <c r="C1563" t="s">
        <v>2028</v>
      </c>
      <c r="D1563" s="1" t="s">
        <v>80</v>
      </c>
      <c r="E1563" s="1" t="s">
        <v>193</v>
      </c>
    </row>
    <row r="1564" spans="1:5" x14ac:dyDescent="0.25">
      <c r="A1564">
        <f t="shared" si="24"/>
        <v>23906</v>
      </c>
      <c r="B1564">
        <v>7622</v>
      </c>
      <c r="C1564" t="s">
        <v>2029</v>
      </c>
      <c r="D1564" s="1" t="s">
        <v>296</v>
      </c>
      <c r="E1564" s="1" t="s">
        <v>375</v>
      </c>
    </row>
    <row r="1565" spans="1:5" x14ac:dyDescent="0.25">
      <c r="A1565">
        <f t="shared" si="24"/>
        <v>23907</v>
      </c>
      <c r="B1565">
        <v>8340</v>
      </c>
      <c r="C1565" t="s">
        <v>2030</v>
      </c>
      <c r="D1565" s="1" t="s">
        <v>972</v>
      </c>
      <c r="E1565" s="1" t="s">
        <v>739</v>
      </c>
    </row>
    <row r="1566" spans="1:5" x14ac:dyDescent="0.25">
      <c r="A1566">
        <f t="shared" si="24"/>
        <v>23908</v>
      </c>
      <c r="B1566">
        <v>1380</v>
      </c>
      <c r="C1566" t="s">
        <v>2031</v>
      </c>
      <c r="D1566" s="1" t="s">
        <v>2033</v>
      </c>
      <c r="E1566" s="1" t="s">
        <v>2032</v>
      </c>
    </row>
    <row r="1567" spans="1:5" x14ac:dyDescent="0.25">
      <c r="A1567">
        <f t="shared" si="24"/>
        <v>23909</v>
      </c>
      <c r="B1567">
        <v>1380</v>
      </c>
      <c r="C1567" t="s">
        <v>2031</v>
      </c>
      <c r="D1567" s="1" t="s">
        <v>349</v>
      </c>
      <c r="E1567" s="1" t="s">
        <v>85</v>
      </c>
    </row>
    <row r="1568" spans="1:5" x14ac:dyDescent="0.25">
      <c r="A1568">
        <f t="shared" si="24"/>
        <v>23910</v>
      </c>
      <c r="B1568">
        <v>1380</v>
      </c>
      <c r="C1568" t="s">
        <v>2034</v>
      </c>
      <c r="D1568" s="1" t="s">
        <v>681</v>
      </c>
      <c r="E1568" s="1" t="s">
        <v>85</v>
      </c>
    </row>
    <row r="1569" spans="1:5" x14ac:dyDescent="0.25">
      <c r="A1569">
        <f t="shared" si="24"/>
        <v>23911</v>
      </c>
      <c r="B1569">
        <v>1370</v>
      </c>
      <c r="C1569" t="s">
        <v>2035</v>
      </c>
      <c r="D1569" s="1" t="s">
        <v>19</v>
      </c>
      <c r="E1569" s="1" t="s">
        <v>193</v>
      </c>
    </row>
    <row r="1570" spans="1:5" x14ac:dyDescent="0.25">
      <c r="A1570">
        <f t="shared" si="24"/>
        <v>23912</v>
      </c>
      <c r="B1570">
        <v>4261</v>
      </c>
      <c r="C1570" t="s">
        <v>2036</v>
      </c>
      <c r="D1570" s="1" t="s">
        <v>273</v>
      </c>
      <c r="E1570" s="1" t="s">
        <v>65</v>
      </c>
    </row>
    <row r="1571" spans="1:5" x14ac:dyDescent="0.25">
      <c r="A1571">
        <f t="shared" si="24"/>
        <v>23913</v>
      </c>
      <c r="B1571">
        <v>6761</v>
      </c>
      <c r="C1571" t="s">
        <v>2037</v>
      </c>
      <c r="D1571" s="1" t="s">
        <v>113</v>
      </c>
      <c r="E1571" s="1" t="s">
        <v>248</v>
      </c>
    </row>
    <row r="1572" spans="1:5" x14ac:dyDescent="0.25">
      <c r="A1572">
        <f t="shared" si="24"/>
        <v>23914</v>
      </c>
      <c r="B1572">
        <v>3700</v>
      </c>
      <c r="C1572" t="s">
        <v>2038</v>
      </c>
      <c r="D1572" s="1" t="s">
        <v>311</v>
      </c>
      <c r="E1572" s="1" t="s">
        <v>88</v>
      </c>
    </row>
    <row r="1573" spans="1:5" x14ac:dyDescent="0.25">
      <c r="A1573">
        <f t="shared" si="24"/>
        <v>23915</v>
      </c>
      <c r="B1573">
        <v>8930</v>
      </c>
      <c r="C1573" t="s">
        <v>2039</v>
      </c>
      <c r="D1573" s="1" t="s">
        <v>1869</v>
      </c>
      <c r="E1573" s="1" t="s">
        <v>490</v>
      </c>
    </row>
    <row r="1574" spans="1:5" x14ac:dyDescent="0.25">
      <c r="A1574">
        <f t="shared" si="24"/>
        <v>23916</v>
      </c>
      <c r="B1574">
        <v>6681</v>
      </c>
      <c r="C1574" t="s">
        <v>2040</v>
      </c>
      <c r="D1574" s="1" t="s">
        <v>163</v>
      </c>
      <c r="E1574" s="1" t="s">
        <v>873</v>
      </c>
    </row>
    <row r="1575" spans="1:5" x14ac:dyDescent="0.25">
      <c r="A1575">
        <f t="shared" si="24"/>
        <v>23917</v>
      </c>
      <c r="B1575">
        <v>5580</v>
      </c>
      <c r="C1575" t="s">
        <v>2041</v>
      </c>
      <c r="D1575" s="1" t="s">
        <v>123</v>
      </c>
      <c r="E1575" s="1" t="s">
        <v>290</v>
      </c>
    </row>
    <row r="1576" spans="1:5" x14ac:dyDescent="0.25">
      <c r="A1576">
        <f t="shared" si="24"/>
        <v>23918</v>
      </c>
      <c r="B1576">
        <v>4217</v>
      </c>
      <c r="C1576" t="s">
        <v>2042</v>
      </c>
      <c r="D1576" s="1" t="s">
        <v>123</v>
      </c>
      <c r="E1576" s="1" t="s">
        <v>98</v>
      </c>
    </row>
    <row r="1577" spans="1:5" x14ac:dyDescent="0.25">
      <c r="A1577">
        <f t="shared" si="24"/>
        <v>23919</v>
      </c>
      <c r="B1577">
        <v>5670</v>
      </c>
      <c r="C1577" t="s">
        <v>2043</v>
      </c>
      <c r="D1577" s="1" t="s">
        <v>195</v>
      </c>
      <c r="E1577" s="1" t="s">
        <v>101</v>
      </c>
    </row>
    <row r="1578" spans="1:5" x14ac:dyDescent="0.25">
      <c r="A1578">
        <f t="shared" si="24"/>
        <v>23920</v>
      </c>
      <c r="B1578">
        <v>7070</v>
      </c>
      <c r="C1578" t="s">
        <v>2044</v>
      </c>
      <c r="D1578" s="1" t="s">
        <v>2046</v>
      </c>
      <c r="E1578" s="1" t="s">
        <v>2045</v>
      </c>
    </row>
    <row r="1579" spans="1:5" x14ac:dyDescent="0.25">
      <c r="A1579">
        <f t="shared" si="24"/>
        <v>23921</v>
      </c>
      <c r="B1579">
        <v>7070</v>
      </c>
      <c r="C1579" t="s">
        <v>2044</v>
      </c>
      <c r="D1579" s="1" t="s">
        <v>742</v>
      </c>
      <c r="E1579" s="1" t="s">
        <v>351</v>
      </c>
    </row>
    <row r="1580" spans="1:5" x14ac:dyDescent="0.25">
      <c r="A1580">
        <f t="shared" si="24"/>
        <v>23922</v>
      </c>
      <c r="B1580">
        <v>5070</v>
      </c>
      <c r="C1580" t="s">
        <v>2047</v>
      </c>
      <c r="D1580" s="1" t="s">
        <v>288</v>
      </c>
      <c r="E1580" s="1" t="s">
        <v>76</v>
      </c>
    </row>
    <row r="1581" spans="1:5" x14ac:dyDescent="0.25">
      <c r="A1581">
        <f t="shared" si="24"/>
        <v>23923</v>
      </c>
      <c r="B1581">
        <v>9280</v>
      </c>
      <c r="C1581" t="s">
        <v>2048</v>
      </c>
      <c r="D1581" s="1" t="s">
        <v>2049</v>
      </c>
      <c r="E1581" s="1" t="s">
        <v>1004</v>
      </c>
    </row>
    <row r="1582" spans="1:5" x14ac:dyDescent="0.25">
      <c r="A1582">
        <f t="shared" si="24"/>
        <v>23924</v>
      </c>
      <c r="B1582">
        <v>9280</v>
      </c>
      <c r="C1582" t="s">
        <v>2048</v>
      </c>
      <c r="D1582" s="1" t="s">
        <v>511</v>
      </c>
      <c r="E1582" s="1" t="s">
        <v>21</v>
      </c>
    </row>
    <row r="1583" spans="1:5" x14ac:dyDescent="0.25">
      <c r="A1583">
        <f t="shared" si="24"/>
        <v>23925</v>
      </c>
      <c r="B1583">
        <v>9340</v>
      </c>
      <c r="C1583" t="s">
        <v>2050</v>
      </c>
      <c r="D1583" s="1" t="s">
        <v>2052</v>
      </c>
      <c r="E1583" s="1" t="s">
        <v>2051</v>
      </c>
    </row>
    <row r="1584" spans="1:5" x14ac:dyDescent="0.25">
      <c r="A1584">
        <f t="shared" si="24"/>
        <v>23926</v>
      </c>
      <c r="B1584">
        <v>9340</v>
      </c>
      <c r="C1584" t="s">
        <v>2050</v>
      </c>
      <c r="D1584" s="1" t="s">
        <v>944</v>
      </c>
      <c r="E1584" s="1" t="s">
        <v>545</v>
      </c>
    </row>
    <row r="1585" spans="1:5" x14ac:dyDescent="0.25">
      <c r="A1585">
        <f t="shared" si="24"/>
        <v>23927</v>
      </c>
      <c r="B1585">
        <v>9050</v>
      </c>
      <c r="C1585" t="s">
        <v>2053</v>
      </c>
      <c r="D1585" s="1" t="s">
        <v>230</v>
      </c>
      <c r="E1585" s="1" t="s">
        <v>59</v>
      </c>
    </row>
    <row r="1586" spans="1:5" x14ac:dyDescent="0.25">
      <c r="A1586">
        <f t="shared" si="24"/>
        <v>23928</v>
      </c>
      <c r="B1586">
        <v>8880</v>
      </c>
      <c r="C1586" t="s">
        <v>2054</v>
      </c>
      <c r="D1586" s="1" t="s">
        <v>2056</v>
      </c>
      <c r="E1586" s="1" t="s">
        <v>2055</v>
      </c>
    </row>
    <row r="1587" spans="1:5" x14ac:dyDescent="0.25">
      <c r="A1587">
        <f t="shared" si="24"/>
        <v>23929</v>
      </c>
      <c r="B1587">
        <v>8880</v>
      </c>
      <c r="C1587" t="s">
        <v>2054</v>
      </c>
      <c r="D1587" s="1" t="s">
        <v>2057</v>
      </c>
      <c r="E1587" s="1" t="s">
        <v>526</v>
      </c>
    </row>
    <row r="1588" spans="1:5" x14ac:dyDescent="0.25">
      <c r="A1588">
        <f t="shared" si="24"/>
        <v>23930</v>
      </c>
      <c r="B1588">
        <v>3061</v>
      </c>
      <c r="C1588" t="s">
        <v>2058</v>
      </c>
      <c r="D1588" s="1" t="s">
        <v>71</v>
      </c>
      <c r="E1588" s="1" t="s">
        <v>526</v>
      </c>
    </row>
    <row r="1589" spans="1:5" x14ac:dyDescent="0.25">
      <c r="A1589">
        <f t="shared" si="24"/>
        <v>23931</v>
      </c>
      <c r="B1589">
        <v>1755</v>
      </c>
      <c r="C1589" t="s">
        <v>2059</v>
      </c>
      <c r="D1589" s="1" t="s">
        <v>501</v>
      </c>
      <c r="E1589" s="1" t="s">
        <v>228</v>
      </c>
    </row>
    <row r="1590" spans="1:5" x14ac:dyDescent="0.25">
      <c r="A1590">
        <f t="shared" si="24"/>
        <v>23932</v>
      </c>
      <c r="B1590">
        <v>6142</v>
      </c>
      <c r="C1590" t="s">
        <v>2060</v>
      </c>
      <c r="D1590" s="1" t="s">
        <v>89</v>
      </c>
      <c r="E1590" s="1" t="s">
        <v>76</v>
      </c>
    </row>
    <row r="1591" spans="1:5" x14ac:dyDescent="0.25">
      <c r="A1591">
        <f t="shared" si="24"/>
        <v>23933</v>
      </c>
      <c r="B1591">
        <v>6530</v>
      </c>
      <c r="C1591" t="s">
        <v>2061</v>
      </c>
      <c r="D1591" s="1" t="s">
        <v>339</v>
      </c>
      <c r="E1591" s="1" t="s">
        <v>187</v>
      </c>
    </row>
    <row r="1592" spans="1:5" x14ac:dyDescent="0.25">
      <c r="A1592">
        <f t="shared" si="24"/>
        <v>23934</v>
      </c>
      <c r="B1592">
        <v>7730</v>
      </c>
      <c r="C1592" t="s">
        <v>2062</v>
      </c>
      <c r="D1592" s="1" t="s">
        <v>226</v>
      </c>
      <c r="E1592" s="1" t="s">
        <v>85</v>
      </c>
    </row>
    <row r="1593" spans="1:5" x14ac:dyDescent="0.25">
      <c r="A1593">
        <f t="shared" si="24"/>
        <v>23935</v>
      </c>
      <c r="B1593">
        <v>2811</v>
      </c>
      <c r="C1593" t="s">
        <v>2063</v>
      </c>
      <c r="D1593" s="1" t="s">
        <v>172</v>
      </c>
      <c r="E1593" s="1" t="s">
        <v>59</v>
      </c>
    </row>
    <row r="1594" spans="1:5" x14ac:dyDescent="0.25">
      <c r="A1594">
        <f t="shared" si="24"/>
        <v>23936</v>
      </c>
      <c r="B1594">
        <v>9620</v>
      </c>
      <c r="C1594" t="s">
        <v>2064</v>
      </c>
      <c r="D1594" s="1" t="s">
        <v>185</v>
      </c>
      <c r="E1594" s="1" t="s">
        <v>252</v>
      </c>
    </row>
    <row r="1595" spans="1:5" x14ac:dyDescent="0.25">
      <c r="A1595">
        <f t="shared" si="24"/>
        <v>23937</v>
      </c>
      <c r="B1595">
        <v>8432</v>
      </c>
      <c r="C1595" t="s">
        <v>2065</v>
      </c>
      <c r="D1595" s="1" t="s">
        <v>435</v>
      </c>
      <c r="E1595" s="1" t="s">
        <v>357</v>
      </c>
    </row>
    <row r="1596" spans="1:5" x14ac:dyDescent="0.25">
      <c r="A1596">
        <f t="shared" si="24"/>
        <v>23938</v>
      </c>
      <c r="B1596">
        <v>6860</v>
      </c>
      <c r="C1596" t="s">
        <v>2066</v>
      </c>
      <c r="D1596" s="1" t="s">
        <v>2067</v>
      </c>
      <c r="E1596" s="1" t="s">
        <v>232</v>
      </c>
    </row>
    <row r="1597" spans="1:5" x14ac:dyDescent="0.25">
      <c r="A1597">
        <f t="shared" si="24"/>
        <v>23939</v>
      </c>
      <c r="B1597">
        <v>6860</v>
      </c>
      <c r="C1597" t="s">
        <v>2066</v>
      </c>
      <c r="D1597" s="1" t="s">
        <v>102</v>
      </c>
      <c r="E1597" s="1" t="s">
        <v>232</v>
      </c>
    </row>
    <row r="1598" spans="1:5" x14ac:dyDescent="0.25">
      <c r="A1598">
        <f t="shared" si="24"/>
        <v>23940</v>
      </c>
      <c r="B1598">
        <v>5590</v>
      </c>
      <c r="C1598" t="s">
        <v>2068</v>
      </c>
      <c r="D1598" s="1" t="s">
        <v>298</v>
      </c>
      <c r="E1598" s="1" t="s">
        <v>39</v>
      </c>
    </row>
    <row r="1599" spans="1:5" x14ac:dyDescent="0.25">
      <c r="A1599">
        <f t="shared" si="24"/>
        <v>23941</v>
      </c>
      <c r="B1599">
        <v>8691</v>
      </c>
      <c r="C1599" t="s">
        <v>2069</v>
      </c>
      <c r="D1599" s="1" t="s">
        <v>2070</v>
      </c>
      <c r="E1599" s="1" t="s">
        <v>18</v>
      </c>
    </row>
    <row r="1600" spans="1:5" x14ac:dyDescent="0.25">
      <c r="A1600">
        <f t="shared" si="24"/>
        <v>23942</v>
      </c>
      <c r="B1600">
        <v>8600</v>
      </c>
      <c r="C1600" t="s">
        <v>2071</v>
      </c>
      <c r="D1600" s="1" t="s">
        <v>1157</v>
      </c>
      <c r="E1600" s="1" t="s">
        <v>477</v>
      </c>
    </row>
    <row r="1601" spans="1:5" x14ac:dyDescent="0.25">
      <c r="A1601">
        <f t="shared" si="24"/>
        <v>23943</v>
      </c>
      <c r="B1601">
        <v>1502</v>
      </c>
      <c r="C1601" t="s">
        <v>2072</v>
      </c>
      <c r="D1601" s="1" t="s">
        <v>556</v>
      </c>
      <c r="E1601" s="1" t="s">
        <v>193</v>
      </c>
    </row>
    <row r="1602" spans="1:5" x14ac:dyDescent="0.25">
      <c r="A1602">
        <f t="shared" si="24"/>
        <v>23944</v>
      </c>
      <c r="B1602">
        <v>9971</v>
      </c>
      <c r="C1602" t="s">
        <v>2073</v>
      </c>
      <c r="D1602" s="1" t="s">
        <v>379</v>
      </c>
      <c r="E1602" s="1" t="s">
        <v>50</v>
      </c>
    </row>
    <row r="1603" spans="1:5" x14ac:dyDescent="0.25">
      <c r="A1603">
        <f t="shared" si="24"/>
        <v>23945</v>
      </c>
      <c r="B1603">
        <v>9820</v>
      </c>
      <c r="C1603" t="s">
        <v>2074</v>
      </c>
      <c r="D1603" s="1" t="s">
        <v>246</v>
      </c>
      <c r="E1603" s="1" t="s">
        <v>18</v>
      </c>
    </row>
    <row r="1604" spans="1:5" x14ac:dyDescent="0.25">
      <c r="A1604">
        <f t="shared" si="24"/>
        <v>23946</v>
      </c>
      <c r="B1604">
        <v>8860</v>
      </c>
      <c r="C1604" t="s">
        <v>2075</v>
      </c>
      <c r="D1604" s="1" t="s">
        <v>1056</v>
      </c>
      <c r="E1604" s="1" t="s">
        <v>252</v>
      </c>
    </row>
    <row r="1605" spans="1:5" x14ac:dyDescent="0.25">
      <c r="A1605">
        <f t="shared" ref="A1605:A1668" si="25">A1604+1</f>
        <v>23947</v>
      </c>
      <c r="B1605">
        <v>1750</v>
      </c>
      <c r="C1605" t="s">
        <v>2076</v>
      </c>
      <c r="D1605" s="1" t="s">
        <v>2077</v>
      </c>
      <c r="E1605" s="1" t="s">
        <v>490</v>
      </c>
    </row>
    <row r="1606" spans="1:5" x14ac:dyDescent="0.25">
      <c r="A1606">
        <f t="shared" si="25"/>
        <v>23948</v>
      </c>
      <c r="B1606">
        <v>1750</v>
      </c>
      <c r="C1606" t="s">
        <v>2076</v>
      </c>
      <c r="D1606" s="1" t="s">
        <v>323</v>
      </c>
      <c r="E1606" s="1" t="s">
        <v>490</v>
      </c>
    </row>
    <row r="1607" spans="1:5" x14ac:dyDescent="0.25">
      <c r="A1607">
        <f t="shared" si="25"/>
        <v>23949</v>
      </c>
      <c r="B1607">
        <v>7870</v>
      </c>
      <c r="C1607" t="s">
        <v>2078</v>
      </c>
      <c r="D1607" s="1" t="s">
        <v>2080</v>
      </c>
      <c r="E1607" s="1" t="s">
        <v>2079</v>
      </c>
    </row>
    <row r="1608" spans="1:5" x14ac:dyDescent="0.25">
      <c r="A1608">
        <f t="shared" si="25"/>
        <v>23950</v>
      </c>
      <c r="B1608">
        <v>7870</v>
      </c>
      <c r="C1608" t="s">
        <v>2078</v>
      </c>
      <c r="D1608" s="1" t="s">
        <v>280</v>
      </c>
      <c r="E1608" s="1" t="s">
        <v>98</v>
      </c>
    </row>
    <row r="1609" spans="1:5" x14ac:dyDescent="0.25">
      <c r="A1609">
        <f t="shared" si="25"/>
        <v>23951</v>
      </c>
      <c r="B1609">
        <v>4280</v>
      </c>
      <c r="C1609" t="s">
        <v>2081</v>
      </c>
      <c r="D1609" s="1" t="s">
        <v>921</v>
      </c>
      <c r="E1609" s="1" t="s">
        <v>152</v>
      </c>
    </row>
    <row r="1610" spans="1:5" x14ac:dyDescent="0.25">
      <c r="A1610">
        <f t="shared" si="25"/>
        <v>23952</v>
      </c>
      <c r="B1610">
        <v>4250</v>
      </c>
      <c r="C1610" t="s">
        <v>2082</v>
      </c>
      <c r="D1610" s="1" t="s">
        <v>34</v>
      </c>
      <c r="E1610" s="1" t="s">
        <v>33</v>
      </c>
    </row>
    <row r="1611" spans="1:5" x14ac:dyDescent="0.25">
      <c r="A1611">
        <f t="shared" si="25"/>
        <v>23953</v>
      </c>
      <c r="B1611">
        <v>4360</v>
      </c>
      <c r="C1611" t="s">
        <v>2083</v>
      </c>
      <c r="D1611" s="1" t="s">
        <v>31</v>
      </c>
      <c r="E1611" s="1" t="s">
        <v>193</v>
      </c>
    </row>
    <row r="1612" spans="1:5" x14ac:dyDescent="0.25">
      <c r="A1612">
        <f t="shared" si="25"/>
        <v>23954</v>
      </c>
      <c r="B1612">
        <v>3971</v>
      </c>
      <c r="C1612" t="s">
        <v>2084</v>
      </c>
      <c r="D1612" s="1" t="s">
        <v>532</v>
      </c>
      <c r="E1612" s="1" t="s">
        <v>24</v>
      </c>
    </row>
    <row r="1613" spans="1:5" x14ac:dyDescent="0.25">
      <c r="A1613">
        <f t="shared" si="25"/>
        <v>23955</v>
      </c>
      <c r="B1613">
        <v>3970</v>
      </c>
      <c r="C1613" t="s">
        <v>2084</v>
      </c>
      <c r="D1613" s="1" t="s">
        <v>522</v>
      </c>
      <c r="E1613" s="1" t="s">
        <v>24</v>
      </c>
    </row>
    <row r="1614" spans="1:5" x14ac:dyDescent="0.25">
      <c r="A1614">
        <f t="shared" si="25"/>
        <v>23956</v>
      </c>
      <c r="C1614" t="s">
        <v>1799</v>
      </c>
    </row>
    <row r="1615" spans="1:5" x14ac:dyDescent="0.25">
      <c r="A1615">
        <f t="shared" si="25"/>
        <v>23957</v>
      </c>
      <c r="B1615">
        <v>4560</v>
      </c>
      <c r="C1615" t="s">
        <v>2085</v>
      </c>
      <c r="D1615" s="1" t="s">
        <v>118</v>
      </c>
      <c r="E1615" s="1" t="s">
        <v>70</v>
      </c>
    </row>
    <row r="1616" spans="1:5" x14ac:dyDescent="0.25">
      <c r="A1616">
        <f t="shared" si="25"/>
        <v>23958</v>
      </c>
      <c r="B1616">
        <v>6210</v>
      </c>
      <c r="C1616" t="s">
        <v>2086</v>
      </c>
      <c r="D1616" s="1" t="s">
        <v>2088</v>
      </c>
      <c r="E1616" s="1" t="s">
        <v>2087</v>
      </c>
    </row>
    <row r="1617" spans="1:5" x14ac:dyDescent="0.25">
      <c r="A1617">
        <f t="shared" si="25"/>
        <v>23959</v>
      </c>
      <c r="B1617">
        <v>6811</v>
      </c>
      <c r="C1617" t="s">
        <v>2089</v>
      </c>
      <c r="D1617" s="1" t="s">
        <v>361</v>
      </c>
      <c r="E1617" s="1" t="s">
        <v>842</v>
      </c>
    </row>
    <row r="1618" spans="1:5" x14ac:dyDescent="0.25">
      <c r="A1618">
        <f t="shared" si="25"/>
        <v>23960</v>
      </c>
      <c r="B1618">
        <v>4400</v>
      </c>
      <c r="C1618" t="s">
        <v>2090</v>
      </c>
      <c r="D1618" s="1" t="s">
        <v>373</v>
      </c>
      <c r="E1618" s="1" t="s">
        <v>65</v>
      </c>
    </row>
    <row r="1619" spans="1:5" x14ac:dyDescent="0.25">
      <c r="A1619">
        <f t="shared" si="25"/>
        <v>23961</v>
      </c>
      <c r="B1619">
        <v>6830</v>
      </c>
      <c r="C1619" t="s">
        <v>2091</v>
      </c>
      <c r="D1619" s="1" t="s">
        <v>921</v>
      </c>
      <c r="E1619" s="1" t="s">
        <v>272</v>
      </c>
    </row>
    <row r="1620" spans="1:5" x14ac:dyDescent="0.25">
      <c r="A1620">
        <f t="shared" si="25"/>
        <v>23962</v>
      </c>
      <c r="B1620">
        <v>4317</v>
      </c>
      <c r="C1620" t="s">
        <v>2092</v>
      </c>
      <c r="D1620" s="1" t="s">
        <v>147</v>
      </c>
      <c r="E1620" s="1" t="s">
        <v>106</v>
      </c>
    </row>
    <row r="1621" spans="1:5" x14ac:dyDescent="0.25">
      <c r="A1621">
        <f t="shared" si="25"/>
        <v>23963</v>
      </c>
      <c r="B1621">
        <v>7621</v>
      </c>
      <c r="C1621" t="s">
        <v>2093</v>
      </c>
      <c r="D1621" s="1" t="s">
        <v>1613</v>
      </c>
      <c r="E1621" s="1" t="s">
        <v>375</v>
      </c>
    </row>
    <row r="1622" spans="1:5" x14ac:dyDescent="0.25">
      <c r="A1622">
        <f t="shared" si="25"/>
        <v>23964</v>
      </c>
      <c r="B1622">
        <v>7861</v>
      </c>
      <c r="C1622" t="s">
        <v>2094</v>
      </c>
      <c r="D1622" s="1" t="s">
        <v>2096</v>
      </c>
      <c r="E1622" s="1" t="s">
        <v>2095</v>
      </c>
    </row>
    <row r="1623" spans="1:5" x14ac:dyDescent="0.25">
      <c r="A1623">
        <f t="shared" si="25"/>
        <v>23965</v>
      </c>
      <c r="B1623">
        <v>7860</v>
      </c>
      <c r="C1623" t="s">
        <v>2094</v>
      </c>
      <c r="D1623" s="1" t="s">
        <v>260</v>
      </c>
      <c r="E1623" s="1" t="s">
        <v>193</v>
      </c>
    </row>
    <row r="1624" spans="1:5" x14ac:dyDescent="0.25">
      <c r="A1624">
        <f t="shared" si="25"/>
        <v>23966</v>
      </c>
      <c r="B1624">
        <v>5580</v>
      </c>
      <c r="C1624" t="s">
        <v>2097</v>
      </c>
      <c r="D1624" s="1" t="s">
        <v>34</v>
      </c>
      <c r="E1624" s="1" t="s">
        <v>366</v>
      </c>
    </row>
    <row r="1625" spans="1:5" x14ac:dyDescent="0.25">
      <c r="A1625">
        <f t="shared" si="25"/>
        <v>23967</v>
      </c>
      <c r="B1625">
        <v>6953</v>
      </c>
      <c r="C1625" t="s">
        <v>2098</v>
      </c>
      <c r="D1625" s="1" t="s">
        <v>118</v>
      </c>
      <c r="E1625" s="1" t="s">
        <v>290</v>
      </c>
    </row>
    <row r="1626" spans="1:5" x14ac:dyDescent="0.25">
      <c r="A1626">
        <f t="shared" si="25"/>
        <v>23968</v>
      </c>
      <c r="B1626">
        <v>5170</v>
      </c>
      <c r="C1626" t="s">
        <v>2099</v>
      </c>
      <c r="D1626" s="1" t="s">
        <v>530</v>
      </c>
      <c r="E1626" s="1" t="s">
        <v>134</v>
      </c>
    </row>
    <row r="1627" spans="1:5" x14ac:dyDescent="0.25">
      <c r="A1627">
        <f t="shared" si="25"/>
        <v>23969</v>
      </c>
      <c r="B1627">
        <v>9521</v>
      </c>
      <c r="C1627" t="s">
        <v>2100</v>
      </c>
      <c r="D1627" s="1" t="s">
        <v>439</v>
      </c>
      <c r="E1627" s="1" t="s">
        <v>7</v>
      </c>
    </row>
    <row r="1628" spans="1:5" x14ac:dyDescent="0.25">
      <c r="A1628">
        <f t="shared" si="25"/>
        <v>23970</v>
      </c>
      <c r="B1628">
        <v>6500</v>
      </c>
      <c r="C1628" t="s">
        <v>2101</v>
      </c>
      <c r="D1628" s="1" t="s">
        <v>437</v>
      </c>
      <c r="E1628" s="1" t="s">
        <v>363</v>
      </c>
    </row>
    <row r="1629" spans="1:5" x14ac:dyDescent="0.25">
      <c r="A1629">
        <f t="shared" si="25"/>
        <v>23971</v>
      </c>
      <c r="B1629">
        <v>9700</v>
      </c>
      <c r="C1629" t="s">
        <v>2102</v>
      </c>
      <c r="D1629" s="1" t="s">
        <v>648</v>
      </c>
      <c r="E1629" s="1" t="s">
        <v>125</v>
      </c>
    </row>
    <row r="1630" spans="1:5" x14ac:dyDescent="0.25">
      <c r="A1630">
        <f t="shared" si="25"/>
        <v>23972</v>
      </c>
      <c r="B1630">
        <v>3630</v>
      </c>
      <c r="C1630" t="s">
        <v>2103</v>
      </c>
      <c r="D1630" s="1" t="s">
        <v>506</v>
      </c>
      <c r="E1630" s="1" t="s">
        <v>21</v>
      </c>
    </row>
    <row r="1631" spans="1:5" x14ac:dyDescent="0.25">
      <c r="A1631">
        <f t="shared" si="25"/>
        <v>23973</v>
      </c>
      <c r="C1631" t="s">
        <v>2104</v>
      </c>
    </row>
    <row r="1632" spans="1:5" x14ac:dyDescent="0.25">
      <c r="A1632">
        <f t="shared" si="25"/>
        <v>23974</v>
      </c>
      <c r="B1632">
        <v>3001</v>
      </c>
      <c r="C1632" t="s">
        <v>2104</v>
      </c>
      <c r="D1632" s="1" t="s">
        <v>2106</v>
      </c>
      <c r="E1632" s="1" t="s">
        <v>2105</v>
      </c>
    </row>
    <row r="1633" spans="1:5" x14ac:dyDescent="0.25">
      <c r="A1633">
        <f t="shared" si="25"/>
        <v>23975</v>
      </c>
      <c r="B1633">
        <v>3000</v>
      </c>
      <c r="C1633" t="s">
        <v>2104</v>
      </c>
      <c r="D1633" s="1" t="s">
        <v>574</v>
      </c>
      <c r="E1633" s="1" t="s">
        <v>252</v>
      </c>
    </row>
    <row r="1634" spans="1:5" x14ac:dyDescent="0.25">
      <c r="A1634">
        <f t="shared" si="25"/>
        <v>23976</v>
      </c>
      <c r="B1634">
        <v>5310</v>
      </c>
      <c r="C1634" t="s">
        <v>2107</v>
      </c>
      <c r="D1634" s="1" t="s">
        <v>155</v>
      </c>
      <c r="E1634" s="1" t="s">
        <v>167</v>
      </c>
    </row>
    <row r="1635" spans="1:5" x14ac:dyDescent="0.25">
      <c r="A1635">
        <f t="shared" si="25"/>
        <v>23977</v>
      </c>
      <c r="B1635">
        <v>7901</v>
      </c>
      <c r="C1635" t="s">
        <v>2108</v>
      </c>
      <c r="D1635" s="1" t="s">
        <v>2110</v>
      </c>
      <c r="E1635" s="1" t="s">
        <v>2109</v>
      </c>
    </row>
    <row r="1636" spans="1:5" x14ac:dyDescent="0.25">
      <c r="A1636">
        <f t="shared" si="25"/>
        <v>23978</v>
      </c>
      <c r="B1636">
        <v>7900</v>
      </c>
      <c r="C1636" t="s">
        <v>2108</v>
      </c>
      <c r="D1636" s="1" t="s">
        <v>1074</v>
      </c>
      <c r="E1636" s="1" t="s">
        <v>65</v>
      </c>
    </row>
    <row r="1637" spans="1:5" x14ac:dyDescent="0.25">
      <c r="A1637">
        <f t="shared" si="25"/>
        <v>23979</v>
      </c>
      <c r="B1637">
        <v>6500</v>
      </c>
      <c r="C1637" t="s">
        <v>2111</v>
      </c>
      <c r="D1637" s="1" t="s">
        <v>556</v>
      </c>
      <c r="E1637" s="1" t="s">
        <v>313</v>
      </c>
    </row>
    <row r="1638" spans="1:5" x14ac:dyDescent="0.25">
      <c r="A1638">
        <f t="shared" si="25"/>
        <v>23980</v>
      </c>
      <c r="B1638">
        <v>7134</v>
      </c>
      <c r="C1638" t="s">
        <v>2112</v>
      </c>
      <c r="D1638" s="1" t="s">
        <v>556</v>
      </c>
      <c r="E1638" s="1" t="s">
        <v>70</v>
      </c>
    </row>
    <row r="1639" spans="1:5" x14ac:dyDescent="0.25">
      <c r="A1639">
        <f t="shared" si="25"/>
        <v>23981</v>
      </c>
      <c r="B1639">
        <v>6238</v>
      </c>
      <c r="C1639" t="s">
        <v>2113</v>
      </c>
      <c r="D1639" s="1" t="s">
        <v>172</v>
      </c>
      <c r="E1639" s="1" t="s">
        <v>351</v>
      </c>
    </row>
    <row r="1640" spans="1:5" x14ac:dyDescent="0.25">
      <c r="A1640">
        <f t="shared" si="25"/>
        <v>23982</v>
      </c>
      <c r="B1640">
        <v>6890</v>
      </c>
      <c r="C1640" t="s">
        <v>2114</v>
      </c>
      <c r="D1640" s="1" t="s">
        <v>2116</v>
      </c>
      <c r="E1640" s="1" t="s">
        <v>2115</v>
      </c>
    </row>
    <row r="1641" spans="1:5" x14ac:dyDescent="0.25">
      <c r="A1641">
        <f t="shared" si="25"/>
        <v>23983</v>
      </c>
      <c r="B1641">
        <v>6890</v>
      </c>
      <c r="C1641" t="s">
        <v>2114</v>
      </c>
      <c r="D1641" s="1" t="s">
        <v>522</v>
      </c>
      <c r="E1641" s="1" t="s">
        <v>1326</v>
      </c>
    </row>
    <row r="1642" spans="1:5" x14ac:dyDescent="0.25">
      <c r="A1642">
        <f t="shared" si="25"/>
        <v>23984</v>
      </c>
      <c r="B1642">
        <v>6800</v>
      </c>
      <c r="C1642" t="s">
        <v>2117</v>
      </c>
      <c r="D1642" s="1" t="s">
        <v>1093</v>
      </c>
      <c r="E1642" s="1" t="s">
        <v>463</v>
      </c>
    </row>
    <row r="1643" spans="1:5" x14ac:dyDescent="0.25">
      <c r="A1643">
        <f t="shared" si="25"/>
        <v>23985</v>
      </c>
      <c r="B1643">
        <v>6800</v>
      </c>
      <c r="C1643" t="s">
        <v>2118</v>
      </c>
      <c r="D1643" s="1" t="s">
        <v>2120</v>
      </c>
      <c r="E1643" s="1" t="s">
        <v>2119</v>
      </c>
    </row>
    <row r="1644" spans="1:5" x14ac:dyDescent="0.25">
      <c r="A1644">
        <f t="shared" si="25"/>
        <v>23986</v>
      </c>
      <c r="B1644">
        <v>2460</v>
      </c>
      <c r="C1644" t="s">
        <v>2121</v>
      </c>
      <c r="D1644" s="1" t="s">
        <v>155</v>
      </c>
      <c r="E1644" s="1" t="s">
        <v>228</v>
      </c>
    </row>
    <row r="1645" spans="1:5" x14ac:dyDescent="0.25">
      <c r="A1645">
        <f t="shared" si="25"/>
        <v>23987</v>
      </c>
      <c r="B1645">
        <v>8810</v>
      </c>
      <c r="C1645" t="s">
        <v>2122</v>
      </c>
      <c r="D1645" s="1" t="s">
        <v>546</v>
      </c>
      <c r="E1645" s="1" t="s">
        <v>59</v>
      </c>
    </row>
    <row r="1646" spans="1:5" x14ac:dyDescent="0.25">
      <c r="A1646">
        <f t="shared" si="25"/>
        <v>23988</v>
      </c>
      <c r="B1646">
        <v>1770</v>
      </c>
      <c r="C1646" t="s">
        <v>2123</v>
      </c>
      <c r="D1646" s="1" t="s">
        <v>475</v>
      </c>
      <c r="E1646" s="1" t="s">
        <v>79</v>
      </c>
    </row>
    <row r="1647" spans="1:5" x14ac:dyDescent="0.25">
      <c r="A1647">
        <f t="shared" si="25"/>
        <v>23989</v>
      </c>
      <c r="B1647">
        <v>9400</v>
      </c>
      <c r="C1647" t="s">
        <v>2124</v>
      </c>
      <c r="D1647" s="1" t="s">
        <v>1134</v>
      </c>
      <c r="E1647" s="1" t="s">
        <v>490</v>
      </c>
    </row>
    <row r="1648" spans="1:5" x14ac:dyDescent="0.25">
      <c r="A1648">
        <f t="shared" si="25"/>
        <v>23990</v>
      </c>
      <c r="C1648" t="s">
        <v>2125</v>
      </c>
    </row>
    <row r="1649" spans="1:5" x14ac:dyDescent="0.25">
      <c r="A1649">
        <f t="shared" si="25"/>
        <v>23991</v>
      </c>
      <c r="C1649" t="s">
        <v>2125</v>
      </c>
    </row>
    <row r="1650" spans="1:5" x14ac:dyDescent="0.25">
      <c r="A1650">
        <f t="shared" si="25"/>
        <v>23992</v>
      </c>
      <c r="B1650">
        <v>4020</v>
      </c>
      <c r="C1650" t="s">
        <v>2125</v>
      </c>
      <c r="D1650" s="1" t="s">
        <v>2127</v>
      </c>
      <c r="E1650" s="1" t="s">
        <v>2126</v>
      </c>
    </row>
    <row r="1651" spans="1:5" x14ac:dyDescent="0.25">
      <c r="A1651">
        <f t="shared" si="25"/>
        <v>23993</v>
      </c>
      <c r="B1651">
        <v>4000</v>
      </c>
      <c r="C1651" t="s">
        <v>2125</v>
      </c>
      <c r="D1651" s="1" t="s">
        <v>113</v>
      </c>
      <c r="E1651" s="1" t="s">
        <v>106</v>
      </c>
    </row>
    <row r="1652" spans="1:5" x14ac:dyDescent="0.25">
      <c r="A1652">
        <f t="shared" si="25"/>
        <v>23994</v>
      </c>
      <c r="B1652">
        <v>2500</v>
      </c>
      <c r="C1652" t="s">
        <v>2128</v>
      </c>
      <c r="D1652" s="1" t="s">
        <v>71</v>
      </c>
      <c r="E1652" s="1" t="s">
        <v>1943</v>
      </c>
    </row>
    <row r="1653" spans="1:5" x14ac:dyDescent="0.25">
      <c r="A1653">
        <f t="shared" si="25"/>
        <v>23995</v>
      </c>
      <c r="B1653">
        <v>2500</v>
      </c>
      <c r="C1653" t="s">
        <v>2128</v>
      </c>
      <c r="D1653" s="1" t="s">
        <v>667</v>
      </c>
      <c r="E1653" s="1" t="s">
        <v>27</v>
      </c>
    </row>
    <row r="1654" spans="1:5" x14ac:dyDescent="0.25">
      <c r="A1654">
        <f t="shared" si="25"/>
        <v>23996</v>
      </c>
      <c r="B1654">
        <v>9570</v>
      </c>
      <c r="C1654" t="s">
        <v>2129</v>
      </c>
      <c r="D1654" s="1" t="s">
        <v>2130</v>
      </c>
      <c r="E1654" s="1" t="s">
        <v>490</v>
      </c>
    </row>
    <row r="1655" spans="1:5" x14ac:dyDescent="0.25">
      <c r="A1655">
        <f t="shared" si="25"/>
        <v>23997</v>
      </c>
      <c r="B1655">
        <v>4990</v>
      </c>
      <c r="C1655" t="s">
        <v>2131</v>
      </c>
      <c r="D1655" s="1" t="s">
        <v>2132</v>
      </c>
      <c r="E1655" s="1" t="s">
        <v>187</v>
      </c>
    </row>
    <row r="1656" spans="1:5" x14ac:dyDescent="0.25">
      <c r="A1656">
        <f t="shared" si="25"/>
        <v>23998</v>
      </c>
      <c r="B1656">
        <v>4990</v>
      </c>
      <c r="C1656" t="s">
        <v>2131</v>
      </c>
      <c r="D1656" s="1" t="s">
        <v>265</v>
      </c>
      <c r="E1656" s="1" t="s">
        <v>345</v>
      </c>
    </row>
    <row r="1657" spans="1:5" x14ac:dyDescent="0.25">
      <c r="A1657">
        <f t="shared" si="25"/>
        <v>23999</v>
      </c>
      <c r="B1657">
        <v>5310</v>
      </c>
      <c r="C1657" t="s">
        <v>2133</v>
      </c>
      <c r="D1657" s="1" t="s">
        <v>68</v>
      </c>
      <c r="E1657" s="1" t="s">
        <v>369</v>
      </c>
    </row>
    <row r="1658" spans="1:5" x14ac:dyDescent="0.25">
      <c r="A1658">
        <f t="shared" si="25"/>
        <v>24000</v>
      </c>
      <c r="B1658">
        <v>4042</v>
      </c>
      <c r="C1658" t="s">
        <v>2134</v>
      </c>
      <c r="D1658" s="1" t="s">
        <v>113</v>
      </c>
      <c r="E1658" s="1" t="s">
        <v>190</v>
      </c>
    </row>
    <row r="1659" spans="1:5" x14ac:dyDescent="0.25">
      <c r="A1659">
        <f t="shared" si="25"/>
        <v>24001</v>
      </c>
      <c r="B1659">
        <v>2870</v>
      </c>
      <c r="C1659" t="s">
        <v>2135</v>
      </c>
      <c r="D1659" s="1" t="s">
        <v>484</v>
      </c>
      <c r="E1659" s="1" t="s">
        <v>53</v>
      </c>
    </row>
    <row r="1660" spans="1:5" x14ac:dyDescent="0.25">
      <c r="A1660">
        <f t="shared" si="25"/>
        <v>24002</v>
      </c>
      <c r="B1660">
        <v>7812</v>
      </c>
      <c r="C1660" t="s">
        <v>2136</v>
      </c>
      <c r="D1660" s="1" t="s">
        <v>625</v>
      </c>
      <c r="E1660" s="1" t="s">
        <v>65</v>
      </c>
    </row>
    <row r="1661" spans="1:5" x14ac:dyDescent="0.25">
      <c r="A1661">
        <f t="shared" si="25"/>
        <v>24003</v>
      </c>
      <c r="B1661">
        <v>4254</v>
      </c>
      <c r="C1661" t="s">
        <v>2137</v>
      </c>
      <c r="D1661" s="1" t="s">
        <v>43</v>
      </c>
      <c r="E1661" s="1" t="s">
        <v>33</v>
      </c>
    </row>
    <row r="1662" spans="1:5" x14ac:dyDescent="0.25">
      <c r="A1662">
        <f t="shared" si="25"/>
        <v>24004</v>
      </c>
      <c r="B1662">
        <v>5140</v>
      </c>
      <c r="C1662" t="s">
        <v>2138</v>
      </c>
      <c r="D1662" s="1" t="s">
        <v>667</v>
      </c>
      <c r="E1662" s="1" t="s">
        <v>375</v>
      </c>
    </row>
    <row r="1663" spans="1:5" x14ac:dyDescent="0.25">
      <c r="A1663">
        <f t="shared" si="25"/>
        <v>24005</v>
      </c>
      <c r="B1663">
        <v>2275</v>
      </c>
      <c r="C1663" t="s">
        <v>2139</v>
      </c>
      <c r="D1663" s="1" t="s">
        <v>2140</v>
      </c>
      <c r="E1663" s="1" t="s">
        <v>36</v>
      </c>
    </row>
    <row r="1664" spans="1:5" x14ac:dyDescent="0.25">
      <c r="A1664">
        <f t="shared" si="25"/>
        <v>24006</v>
      </c>
      <c r="B1664">
        <v>2275</v>
      </c>
      <c r="C1664" t="s">
        <v>2139</v>
      </c>
      <c r="D1664" s="1" t="s">
        <v>19</v>
      </c>
      <c r="E1664" s="1" t="s">
        <v>228</v>
      </c>
    </row>
    <row r="1665" spans="1:5" x14ac:dyDescent="0.25">
      <c r="A1665">
        <f t="shared" si="25"/>
        <v>24007</v>
      </c>
      <c r="B1665">
        <v>2040</v>
      </c>
      <c r="C1665" t="s">
        <v>2141</v>
      </c>
      <c r="D1665" s="1" t="s">
        <v>126</v>
      </c>
      <c r="E1665" s="1" t="s">
        <v>1712</v>
      </c>
    </row>
    <row r="1666" spans="1:5" x14ac:dyDescent="0.25">
      <c r="A1666">
        <f t="shared" si="25"/>
        <v>24008</v>
      </c>
      <c r="B1666">
        <v>1428</v>
      </c>
      <c r="C1666" t="s">
        <v>2142</v>
      </c>
      <c r="D1666" s="1" t="s">
        <v>449</v>
      </c>
      <c r="E1666" s="1" t="s">
        <v>152</v>
      </c>
    </row>
    <row r="1667" spans="1:5" x14ac:dyDescent="0.25">
      <c r="A1667">
        <f t="shared" si="25"/>
        <v>24009</v>
      </c>
      <c r="B1667">
        <v>1300</v>
      </c>
      <c r="C1667" t="s">
        <v>2143</v>
      </c>
      <c r="D1667" s="1" t="s">
        <v>71</v>
      </c>
      <c r="E1667" s="1" t="s">
        <v>190</v>
      </c>
    </row>
    <row r="1668" spans="1:5" x14ac:dyDescent="0.25">
      <c r="A1668">
        <f t="shared" si="25"/>
        <v>24010</v>
      </c>
      <c r="B1668">
        <v>4831</v>
      </c>
      <c r="C1668" t="s">
        <v>2144</v>
      </c>
      <c r="D1668" s="1" t="s">
        <v>2146</v>
      </c>
      <c r="E1668" s="1" t="s">
        <v>2145</v>
      </c>
    </row>
    <row r="1669" spans="1:5" x14ac:dyDescent="0.25">
      <c r="A1669">
        <f t="shared" ref="A1669:A1732" si="26">A1668+1</f>
        <v>24011</v>
      </c>
      <c r="B1669">
        <v>4830</v>
      </c>
      <c r="C1669" t="s">
        <v>2144</v>
      </c>
      <c r="D1669" s="1" t="s">
        <v>1623</v>
      </c>
      <c r="E1669" s="1" t="s">
        <v>65</v>
      </c>
    </row>
    <row r="1670" spans="1:5" x14ac:dyDescent="0.25">
      <c r="A1670">
        <f t="shared" si="26"/>
        <v>24012</v>
      </c>
      <c r="C1670" t="s">
        <v>2147</v>
      </c>
    </row>
    <row r="1671" spans="1:5" x14ac:dyDescent="0.25">
      <c r="A1671">
        <f t="shared" si="26"/>
        <v>24013</v>
      </c>
      <c r="B1671">
        <v>1342</v>
      </c>
      <c r="C1671" t="s">
        <v>2148</v>
      </c>
      <c r="D1671" s="1" t="s">
        <v>667</v>
      </c>
      <c r="E1671" s="1" t="s">
        <v>85</v>
      </c>
    </row>
    <row r="1672" spans="1:5" x14ac:dyDescent="0.25">
      <c r="A1672">
        <f t="shared" si="26"/>
        <v>24014</v>
      </c>
      <c r="B1672">
        <v>6670</v>
      </c>
      <c r="C1672" t="s">
        <v>2149</v>
      </c>
      <c r="D1672" s="1" t="s">
        <v>579</v>
      </c>
      <c r="E1672" s="1" t="s">
        <v>62</v>
      </c>
    </row>
    <row r="1673" spans="1:5" x14ac:dyDescent="0.25">
      <c r="A1673">
        <f t="shared" si="26"/>
        <v>24015</v>
      </c>
      <c r="B1673">
        <v>4357</v>
      </c>
      <c r="C1673" t="s">
        <v>2150</v>
      </c>
      <c r="D1673" s="1" t="s">
        <v>99</v>
      </c>
      <c r="E1673" s="1" t="s">
        <v>33</v>
      </c>
    </row>
    <row r="1674" spans="1:5" x14ac:dyDescent="0.25">
      <c r="A1674">
        <f t="shared" si="26"/>
        <v>24016</v>
      </c>
      <c r="B1674">
        <v>4287</v>
      </c>
      <c r="C1674" t="s">
        <v>2151</v>
      </c>
      <c r="D1674" s="1" t="s">
        <v>2152</v>
      </c>
      <c r="E1674" s="1" t="s">
        <v>1654</v>
      </c>
    </row>
    <row r="1675" spans="1:5" x14ac:dyDescent="0.25">
      <c r="A1675">
        <f t="shared" si="26"/>
        <v>24017</v>
      </c>
      <c r="B1675">
        <v>4287</v>
      </c>
      <c r="C1675" t="s">
        <v>2151</v>
      </c>
      <c r="D1675" s="1" t="s">
        <v>107</v>
      </c>
      <c r="E1675" s="1" t="s">
        <v>193</v>
      </c>
    </row>
    <row r="1676" spans="1:5" x14ac:dyDescent="0.25">
      <c r="A1676">
        <f t="shared" si="26"/>
        <v>24018</v>
      </c>
      <c r="B1676">
        <v>3210</v>
      </c>
      <c r="C1676" t="s">
        <v>2153</v>
      </c>
      <c r="D1676" s="1" t="s">
        <v>417</v>
      </c>
      <c r="E1676" s="1" t="s">
        <v>56</v>
      </c>
    </row>
    <row r="1677" spans="1:5" x14ac:dyDescent="0.25">
      <c r="A1677">
        <f t="shared" si="26"/>
        <v>24019</v>
      </c>
      <c r="B1677">
        <v>1630</v>
      </c>
      <c r="C1677" t="s">
        <v>2154</v>
      </c>
      <c r="D1677" s="1" t="s">
        <v>8</v>
      </c>
      <c r="E1677" s="1" t="s">
        <v>1</v>
      </c>
    </row>
    <row r="1678" spans="1:5" x14ac:dyDescent="0.25">
      <c r="A1678">
        <f t="shared" si="26"/>
        <v>24020</v>
      </c>
      <c r="B1678">
        <v>3560</v>
      </c>
      <c r="C1678" t="s">
        <v>2155</v>
      </c>
      <c r="D1678" s="1" t="s">
        <v>298</v>
      </c>
      <c r="E1678" s="1" t="s">
        <v>545</v>
      </c>
    </row>
    <row r="1679" spans="1:5" x14ac:dyDescent="0.25">
      <c r="A1679">
        <f t="shared" si="26"/>
        <v>24021</v>
      </c>
      <c r="B1679">
        <v>1357</v>
      </c>
      <c r="C1679" t="s">
        <v>2156</v>
      </c>
      <c r="D1679" s="1" t="s">
        <v>904</v>
      </c>
      <c r="E1679" s="1" t="s">
        <v>88</v>
      </c>
    </row>
    <row r="1680" spans="1:5" x14ac:dyDescent="0.25">
      <c r="A1680">
        <f t="shared" si="26"/>
        <v>24022</v>
      </c>
      <c r="B1680">
        <v>2547</v>
      </c>
      <c r="C1680" t="s">
        <v>2157</v>
      </c>
      <c r="D1680" s="1" t="s">
        <v>621</v>
      </c>
      <c r="E1680" s="1" t="s">
        <v>27</v>
      </c>
    </row>
    <row r="1681" spans="1:5" x14ac:dyDescent="0.25">
      <c r="A1681">
        <f t="shared" si="26"/>
        <v>24023</v>
      </c>
      <c r="B1681">
        <v>3350</v>
      </c>
      <c r="C1681" t="s">
        <v>2158</v>
      </c>
      <c r="D1681" s="1" t="s">
        <v>2160</v>
      </c>
      <c r="E1681" s="1" t="s">
        <v>2159</v>
      </c>
    </row>
    <row r="1682" spans="1:5" x14ac:dyDescent="0.25">
      <c r="A1682">
        <f t="shared" si="26"/>
        <v>24024</v>
      </c>
      <c r="B1682">
        <v>3350</v>
      </c>
      <c r="C1682" t="s">
        <v>2158</v>
      </c>
      <c r="D1682" s="1" t="s">
        <v>40</v>
      </c>
      <c r="E1682" s="1" t="s">
        <v>182</v>
      </c>
    </row>
    <row r="1683" spans="1:5" x14ac:dyDescent="0.25">
      <c r="A1683">
        <f t="shared" si="26"/>
        <v>24025</v>
      </c>
      <c r="B1683">
        <v>2890</v>
      </c>
      <c r="C1683" t="s">
        <v>2161</v>
      </c>
      <c r="D1683" s="1" t="s">
        <v>128</v>
      </c>
      <c r="E1683" s="1" t="s">
        <v>496</v>
      </c>
    </row>
    <row r="1684" spans="1:5" x14ac:dyDescent="0.25">
      <c r="A1684">
        <f t="shared" si="26"/>
        <v>24026</v>
      </c>
      <c r="B1684">
        <v>5501</v>
      </c>
      <c r="C1684" t="s">
        <v>2162</v>
      </c>
      <c r="D1684" s="1" t="s">
        <v>83</v>
      </c>
      <c r="E1684" s="1" t="s">
        <v>345</v>
      </c>
    </row>
    <row r="1685" spans="1:5" x14ac:dyDescent="0.25">
      <c r="A1685">
        <f t="shared" si="26"/>
        <v>24027</v>
      </c>
      <c r="B1685">
        <v>8380</v>
      </c>
      <c r="C1685" t="s">
        <v>2163</v>
      </c>
      <c r="D1685" s="1" t="s">
        <v>1869</v>
      </c>
      <c r="E1685" s="1" t="s">
        <v>1712</v>
      </c>
    </row>
    <row r="1686" spans="1:5" x14ac:dyDescent="0.25">
      <c r="A1686">
        <f t="shared" si="26"/>
        <v>24028</v>
      </c>
      <c r="B1686">
        <v>5101</v>
      </c>
      <c r="C1686" t="s">
        <v>2164</v>
      </c>
      <c r="D1686" s="1" t="s">
        <v>253</v>
      </c>
      <c r="E1686" s="1" t="s">
        <v>30</v>
      </c>
    </row>
    <row r="1687" spans="1:5" x14ac:dyDescent="0.25">
      <c r="A1687">
        <f t="shared" si="26"/>
        <v>24029</v>
      </c>
      <c r="B1687">
        <v>4600</v>
      </c>
      <c r="C1687" t="s">
        <v>2165</v>
      </c>
      <c r="D1687" s="1" t="s">
        <v>319</v>
      </c>
      <c r="E1687" s="1" t="s">
        <v>115</v>
      </c>
    </row>
    <row r="1688" spans="1:5" x14ac:dyDescent="0.25">
      <c r="A1688">
        <f t="shared" si="26"/>
        <v>24030</v>
      </c>
      <c r="B1688">
        <v>8647</v>
      </c>
      <c r="C1688" t="s">
        <v>2166</v>
      </c>
      <c r="D1688" s="1" t="s">
        <v>2167</v>
      </c>
      <c r="E1688" s="1" t="s">
        <v>18</v>
      </c>
    </row>
    <row r="1689" spans="1:5" x14ac:dyDescent="0.25">
      <c r="A1689">
        <f t="shared" si="26"/>
        <v>24031</v>
      </c>
      <c r="B1689">
        <v>8647</v>
      </c>
      <c r="C1689" t="s">
        <v>2168</v>
      </c>
      <c r="D1689" s="1" t="s">
        <v>2170</v>
      </c>
      <c r="E1689" s="1" t="s">
        <v>2169</v>
      </c>
    </row>
    <row r="1690" spans="1:5" x14ac:dyDescent="0.25">
      <c r="A1690">
        <f t="shared" si="26"/>
        <v>24032</v>
      </c>
      <c r="B1690">
        <v>6542</v>
      </c>
      <c r="C1690" t="s">
        <v>2171</v>
      </c>
      <c r="D1690" s="1" t="s">
        <v>2172</v>
      </c>
      <c r="E1690" s="1" t="s">
        <v>47</v>
      </c>
    </row>
    <row r="1691" spans="1:5" x14ac:dyDescent="0.25">
      <c r="A1691">
        <f t="shared" si="26"/>
        <v>24033</v>
      </c>
      <c r="B1691">
        <v>6540</v>
      </c>
      <c r="C1691" t="s">
        <v>2171</v>
      </c>
      <c r="D1691" s="1" t="s">
        <v>460</v>
      </c>
      <c r="E1691" s="1" t="s">
        <v>47</v>
      </c>
    </row>
    <row r="1692" spans="1:5" x14ac:dyDescent="0.25">
      <c r="A1692">
        <f t="shared" si="26"/>
        <v>24034</v>
      </c>
      <c r="B1692">
        <v>9080</v>
      </c>
      <c r="C1692" t="s">
        <v>2173</v>
      </c>
      <c r="D1692" s="1" t="s">
        <v>2175</v>
      </c>
      <c r="E1692" s="1" t="s">
        <v>2174</v>
      </c>
    </row>
    <row r="1693" spans="1:5" x14ac:dyDescent="0.25">
      <c r="A1693">
        <f t="shared" si="26"/>
        <v>24035</v>
      </c>
      <c r="B1693">
        <v>9080</v>
      </c>
      <c r="C1693" t="s">
        <v>2173</v>
      </c>
      <c r="D1693" s="1" t="s">
        <v>260</v>
      </c>
      <c r="E1693" s="1" t="s">
        <v>477</v>
      </c>
    </row>
    <row r="1694" spans="1:5" x14ac:dyDescent="0.25">
      <c r="A1694">
        <f t="shared" si="26"/>
        <v>24036</v>
      </c>
      <c r="B1694">
        <v>6042</v>
      </c>
      <c r="C1694" t="s">
        <v>2176</v>
      </c>
      <c r="D1694" s="1" t="s">
        <v>275</v>
      </c>
      <c r="E1694" s="1" t="s">
        <v>211</v>
      </c>
    </row>
    <row r="1695" spans="1:5" x14ac:dyDescent="0.25">
      <c r="A1695">
        <f t="shared" si="26"/>
        <v>24037</v>
      </c>
      <c r="B1695">
        <v>2990</v>
      </c>
      <c r="C1695" t="s">
        <v>2177</v>
      </c>
      <c r="D1695" s="1" t="s">
        <v>77</v>
      </c>
      <c r="E1695" s="1" t="s">
        <v>1738</v>
      </c>
    </row>
    <row r="1696" spans="1:5" x14ac:dyDescent="0.25">
      <c r="A1696">
        <f t="shared" si="26"/>
        <v>24038</v>
      </c>
      <c r="B1696">
        <v>8958</v>
      </c>
      <c r="C1696" t="s">
        <v>2178</v>
      </c>
      <c r="D1696" s="1" t="s">
        <v>2010</v>
      </c>
      <c r="E1696" s="1" t="s">
        <v>1</v>
      </c>
    </row>
    <row r="1697" spans="1:5" x14ac:dyDescent="0.25">
      <c r="A1697">
        <f t="shared" si="26"/>
        <v>24039</v>
      </c>
      <c r="B1697">
        <v>9160</v>
      </c>
      <c r="C1697" t="s">
        <v>2179</v>
      </c>
      <c r="D1697" s="1" t="s">
        <v>2181</v>
      </c>
      <c r="E1697" s="1" t="s">
        <v>2180</v>
      </c>
    </row>
    <row r="1698" spans="1:5" x14ac:dyDescent="0.25">
      <c r="A1698">
        <f t="shared" si="26"/>
        <v>24040</v>
      </c>
      <c r="B1698">
        <v>9160</v>
      </c>
      <c r="C1698" t="s">
        <v>2179</v>
      </c>
      <c r="D1698" s="1" t="s">
        <v>944</v>
      </c>
      <c r="E1698" s="1" t="s">
        <v>477</v>
      </c>
    </row>
    <row r="1699" spans="1:5" x14ac:dyDescent="0.25">
      <c r="A1699">
        <f t="shared" si="26"/>
        <v>24041</v>
      </c>
      <c r="B1699">
        <v>3545</v>
      </c>
      <c r="C1699" t="s">
        <v>2182</v>
      </c>
      <c r="D1699" s="1" t="s">
        <v>40</v>
      </c>
      <c r="E1699" s="1" t="s">
        <v>7</v>
      </c>
    </row>
    <row r="1700" spans="1:5" x14ac:dyDescent="0.25">
      <c r="A1700">
        <f t="shared" si="26"/>
        <v>24042</v>
      </c>
      <c r="B1700">
        <v>8434</v>
      </c>
      <c r="C1700" t="s">
        <v>2183</v>
      </c>
      <c r="D1700" s="1" t="s">
        <v>2167</v>
      </c>
      <c r="E1700" s="1" t="s">
        <v>404</v>
      </c>
    </row>
    <row r="1701" spans="1:5" x14ac:dyDescent="0.25">
      <c r="A1701">
        <f t="shared" si="26"/>
        <v>24043</v>
      </c>
      <c r="B1701">
        <v>7870</v>
      </c>
      <c r="C1701" t="s">
        <v>2184</v>
      </c>
      <c r="D1701" s="1" t="s">
        <v>359</v>
      </c>
      <c r="E1701" s="1" t="s">
        <v>45</v>
      </c>
    </row>
    <row r="1702" spans="1:5" x14ac:dyDescent="0.25">
      <c r="A1702">
        <f t="shared" si="26"/>
        <v>24044</v>
      </c>
      <c r="B1702">
        <v>3920</v>
      </c>
      <c r="C1702" t="s">
        <v>2185</v>
      </c>
      <c r="D1702" s="1" t="s">
        <v>80</v>
      </c>
      <c r="E1702" s="1" t="s">
        <v>228</v>
      </c>
    </row>
    <row r="1703" spans="1:5" x14ac:dyDescent="0.25">
      <c r="A1703">
        <f t="shared" si="26"/>
        <v>24045</v>
      </c>
      <c r="B1703">
        <v>4783</v>
      </c>
      <c r="C1703" t="s">
        <v>2186</v>
      </c>
      <c r="D1703" s="1" t="s">
        <v>2188</v>
      </c>
      <c r="E1703" s="1" t="s">
        <v>2187</v>
      </c>
    </row>
    <row r="1704" spans="1:5" x14ac:dyDescent="0.25">
      <c r="A1704">
        <f t="shared" si="26"/>
        <v>24046</v>
      </c>
      <c r="B1704">
        <v>6463</v>
      </c>
      <c r="C1704" t="s">
        <v>2189</v>
      </c>
      <c r="D1704" s="1" t="s">
        <v>28</v>
      </c>
      <c r="E1704" s="1" t="s">
        <v>270</v>
      </c>
    </row>
    <row r="1705" spans="1:5" x14ac:dyDescent="0.25">
      <c r="A1705">
        <f t="shared" si="26"/>
        <v>24047</v>
      </c>
      <c r="B1705">
        <v>6924</v>
      </c>
      <c r="C1705" t="s">
        <v>2190</v>
      </c>
      <c r="D1705" s="1" t="s">
        <v>123</v>
      </c>
      <c r="E1705" s="1" t="s">
        <v>309</v>
      </c>
    </row>
    <row r="1706" spans="1:5" x14ac:dyDescent="0.25">
      <c r="A1706">
        <f t="shared" si="26"/>
        <v>24048</v>
      </c>
      <c r="B1706">
        <v>4431</v>
      </c>
      <c r="C1706" t="s">
        <v>2191</v>
      </c>
      <c r="D1706" s="1" t="s">
        <v>86</v>
      </c>
      <c r="E1706" s="1" t="s">
        <v>33</v>
      </c>
    </row>
    <row r="1707" spans="1:5" x14ac:dyDescent="0.25">
      <c r="A1707">
        <f t="shared" si="26"/>
        <v>24049</v>
      </c>
      <c r="B1707">
        <v>1840</v>
      </c>
      <c r="C1707" t="s">
        <v>2192</v>
      </c>
      <c r="D1707" s="1" t="s">
        <v>2193</v>
      </c>
      <c r="E1707" s="1" t="s">
        <v>1882</v>
      </c>
    </row>
    <row r="1708" spans="1:5" x14ac:dyDescent="0.25">
      <c r="A1708">
        <f t="shared" si="26"/>
        <v>24050</v>
      </c>
      <c r="B1708">
        <v>1840</v>
      </c>
      <c r="C1708" t="s">
        <v>2192</v>
      </c>
      <c r="D1708" s="1" t="s">
        <v>126</v>
      </c>
      <c r="E1708" s="1" t="s">
        <v>21</v>
      </c>
    </row>
    <row r="1709" spans="1:5" x14ac:dyDescent="0.25">
      <c r="A1709">
        <f t="shared" si="26"/>
        <v>24051</v>
      </c>
      <c r="B1709">
        <v>6688</v>
      </c>
      <c r="C1709" t="s">
        <v>2194</v>
      </c>
      <c r="D1709" s="1" t="s">
        <v>203</v>
      </c>
      <c r="E1709" s="1" t="s">
        <v>873</v>
      </c>
    </row>
    <row r="1710" spans="1:5" x14ac:dyDescent="0.25">
      <c r="A1710">
        <f t="shared" si="26"/>
        <v>24052</v>
      </c>
      <c r="B1710">
        <v>5310</v>
      </c>
      <c r="C1710" t="s">
        <v>2194</v>
      </c>
      <c r="D1710" s="1" t="s">
        <v>141</v>
      </c>
      <c r="E1710" s="1" t="s">
        <v>167</v>
      </c>
    </row>
    <row r="1711" spans="1:5" x14ac:dyDescent="0.25">
      <c r="A1711">
        <f t="shared" si="26"/>
        <v>24053</v>
      </c>
      <c r="B1711">
        <v>6840</v>
      </c>
      <c r="C1711" t="s">
        <v>2195</v>
      </c>
      <c r="D1711" s="1" t="s">
        <v>480</v>
      </c>
      <c r="E1711" s="1" t="s">
        <v>82</v>
      </c>
    </row>
    <row r="1712" spans="1:5" x14ac:dyDescent="0.25">
      <c r="A1712">
        <f t="shared" si="26"/>
        <v>24054</v>
      </c>
      <c r="B1712">
        <v>1325</v>
      </c>
      <c r="C1712" t="s">
        <v>2196</v>
      </c>
      <c r="D1712" s="1" t="s">
        <v>534</v>
      </c>
      <c r="E1712" s="1" t="s">
        <v>190</v>
      </c>
    </row>
    <row r="1713" spans="1:5" x14ac:dyDescent="0.25">
      <c r="A1713">
        <f t="shared" si="26"/>
        <v>24055</v>
      </c>
      <c r="B1713">
        <v>6600</v>
      </c>
      <c r="C1713" t="s">
        <v>2197</v>
      </c>
      <c r="D1713" s="1" t="s">
        <v>188</v>
      </c>
      <c r="E1713" s="1" t="s">
        <v>419</v>
      </c>
    </row>
    <row r="1714" spans="1:5" x14ac:dyDescent="0.25">
      <c r="A1714">
        <f t="shared" si="26"/>
        <v>24056</v>
      </c>
      <c r="B1714">
        <v>4711</v>
      </c>
      <c r="C1714" t="s">
        <v>2198</v>
      </c>
      <c r="D1714" s="1" t="s">
        <v>2199</v>
      </c>
      <c r="E1714" s="1" t="s">
        <v>85</v>
      </c>
    </row>
    <row r="1715" spans="1:5" x14ac:dyDescent="0.25">
      <c r="A1715">
        <f t="shared" si="26"/>
        <v>24057</v>
      </c>
      <c r="B1715">
        <v>4710</v>
      </c>
      <c r="C1715" t="s">
        <v>2198</v>
      </c>
      <c r="D1715" s="1" t="s">
        <v>469</v>
      </c>
      <c r="E1715" s="1" t="s">
        <v>85</v>
      </c>
    </row>
    <row r="1716" spans="1:5" x14ac:dyDescent="0.25">
      <c r="A1716">
        <f t="shared" si="26"/>
        <v>24058</v>
      </c>
      <c r="B1716">
        <v>5030</v>
      </c>
      <c r="C1716" t="s">
        <v>2200</v>
      </c>
      <c r="D1716" s="1" t="s">
        <v>534</v>
      </c>
      <c r="E1716" s="1" t="s">
        <v>98</v>
      </c>
    </row>
    <row r="1717" spans="1:5" x14ac:dyDescent="0.25">
      <c r="A1717">
        <f t="shared" si="26"/>
        <v>24059</v>
      </c>
      <c r="B1717">
        <v>3040</v>
      </c>
      <c r="C1717" t="s">
        <v>2201</v>
      </c>
      <c r="D1717" s="1" t="s">
        <v>562</v>
      </c>
      <c r="E1717" s="1" t="s">
        <v>182</v>
      </c>
    </row>
    <row r="1718" spans="1:5" x14ac:dyDescent="0.25">
      <c r="A1718">
        <f t="shared" si="26"/>
        <v>24060</v>
      </c>
      <c r="B1718">
        <v>8210</v>
      </c>
      <c r="C1718" t="s">
        <v>2202</v>
      </c>
      <c r="D1718" s="1" t="s">
        <v>1869</v>
      </c>
      <c r="E1718" s="1" t="s">
        <v>404</v>
      </c>
    </row>
    <row r="1719" spans="1:5" x14ac:dyDescent="0.25">
      <c r="A1719">
        <f t="shared" si="26"/>
        <v>24061</v>
      </c>
      <c r="B1719">
        <v>4987</v>
      </c>
      <c r="C1719" t="s">
        <v>2203</v>
      </c>
      <c r="D1719" s="1" t="s">
        <v>506</v>
      </c>
      <c r="E1719" s="1" t="s">
        <v>70</v>
      </c>
    </row>
    <row r="1720" spans="1:5" x14ac:dyDescent="0.25">
      <c r="A1720">
        <f t="shared" si="26"/>
        <v>24062</v>
      </c>
      <c r="B1720">
        <v>1651</v>
      </c>
      <c r="C1720" t="s">
        <v>2204</v>
      </c>
      <c r="D1720" s="1" t="s">
        <v>128</v>
      </c>
      <c r="E1720" s="1" t="s">
        <v>250</v>
      </c>
    </row>
    <row r="1721" spans="1:5" x14ac:dyDescent="0.25">
      <c r="A1721">
        <f t="shared" si="26"/>
        <v>24063</v>
      </c>
      <c r="B1721">
        <v>9880</v>
      </c>
      <c r="C1721" t="s">
        <v>2205</v>
      </c>
      <c r="D1721" s="1" t="s">
        <v>178</v>
      </c>
      <c r="E1721" s="1" t="s">
        <v>496</v>
      </c>
    </row>
    <row r="1722" spans="1:5" x14ac:dyDescent="0.25">
      <c r="A1722">
        <f t="shared" si="26"/>
        <v>24064</v>
      </c>
      <c r="B1722">
        <v>5575</v>
      </c>
      <c r="C1722" t="s">
        <v>2206</v>
      </c>
      <c r="D1722" s="1" t="s">
        <v>83</v>
      </c>
      <c r="E1722" s="1" t="s">
        <v>736</v>
      </c>
    </row>
    <row r="1723" spans="1:5" x14ac:dyDescent="0.25">
      <c r="A1723">
        <f t="shared" si="26"/>
        <v>24065</v>
      </c>
      <c r="B1723">
        <v>5575</v>
      </c>
      <c r="C1723" t="s">
        <v>2207</v>
      </c>
      <c r="D1723" s="1" t="s">
        <v>651</v>
      </c>
      <c r="E1723" s="1" t="s">
        <v>736</v>
      </c>
    </row>
    <row r="1724" spans="1:5" x14ac:dyDescent="0.25">
      <c r="A1724">
        <f t="shared" si="26"/>
        <v>24066</v>
      </c>
      <c r="B1724">
        <v>6860</v>
      </c>
      <c r="C1724" t="s">
        <v>2208</v>
      </c>
      <c r="D1724" s="1" t="s">
        <v>144</v>
      </c>
      <c r="E1724" s="1" t="s">
        <v>2209</v>
      </c>
    </row>
    <row r="1725" spans="1:5" x14ac:dyDescent="0.25">
      <c r="A1725">
        <f t="shared" si="26"/>
        <v>24067</v>
      </c>
      <c r="B1725">
        <v>1471</v>
      </c>
      <c r="C1725" t="s">
        <v>2210</v>
      </c>
      <c r="D1725" s="1" t="s">
        <v>275</v>
      </c>
      <c r="E1725" s="1" t="s">
        <v>45</v>
      </c>
    </row>
    <row r="1726" spans="1:5" x14ac:dyDescent="0.25">
      <c r="A1726">
        <f t="shared" si="26"/>
        <v>24068</v>
      </c>
      <c r="B1726">
        <v>1348</v>
      </c>
      <c r="C1726" t="s">
        <v>2211</v>
      </c>
      <c r="D1726" s="1" t="s">
        <v>288</v>
      </c>
      <c r="E1726" s="1" t="s">
        <v>85</v>
      </c>
    </row>
    <row r="1727" spans="1:5" x14ac:dyDescent="0.25">
      <c r="A1727">
        <f t="shared" si="26"/>
        <v>24069</v>
      </c>
      <c r="B1727">
        <v>4920</v>
      </c>
      <c r="C1727" t="s">
        <v>2212</v>
      </c>
      <c r="D1727" s="1" t="s">
        <v>319</v>
      </c>
      <c r="E1727" s="1" t="s">
        <v>211</v>
      </c>
    </row>
    <row r="1728" spans="1:5" x14ac:dyDescent="0.25">
      <c r="A1728">
        <f t="shared" si="26"/>
        <v>24070</v>
      </c>
      <c r="B1728">
        <v>4141</v>
      </c>
      <c r="C1728" t="s">
        <v>2212</v>
      </c>
      <c r="D1728" s="1" t="s">
        <v>203</v>
      </c>
      <c r="E1728" s="1" t="s">
        <v>117</v>
      </c>
    </row>
    <row r="1729" spans="1:5" x14ac:dyDescent="0.25">
      <c r="A1729">
        <f t="shared" si="26"/>
        <v>24071</v>
      </c>
      <c r="B1729">
        <v>9921</v>
      </c>
      <c r="C1729" t="s">
        <v>2213</v>
      </c>
      <c r="D1729" s="1" t="s">
        <v>1886</v>
      </c>
      <c r="E1729" s="1" t="s">
        <v>677</v>
      </c>
    </row>
    <row r="1730" spans="1:5" x14ac:dyDescent="0.25">
      <c r="A1730">
        <f t="shared" si="26"/>
        <v>24072</v>
      </c>
      <c r="B1730">
        <v>9920</v>
      </c>
      <c r="C1730" t="s">
        <v>2213</v>
      </c>
      <c r="D1730" s="1" t="s">
        <v>648</v>
      </c>
      <c r="E1730" s="1" t="s">
        <v>477</v>
      </c>
    </row>
    <row r="1731" spans="1:5" x14ac:dyDescent="0.25">
      <c r="A1731">
        <f t="shared" si="26"/>
        <v>24073</v>
      </c>
      <c r="B1731">
        <v>3360</v>
      </c>
      <c r="C1731" t="s">
        <v>2214</v>
      </c>
      <c r="D1731" s="1" t="s">
        <v>530</v>
      </c>
      <c r="E1731" s="1" t="s">
        <v>526</v>
      </c>
    </row>
    <row r="1732" spans="1:5" x14ac:dyDescent="0.25">
      <c r="A1732">
        <f t="shared" si="26"/>
        <v>24074</v>
      </c>
      <c r="B1732">
        <v>6280</v>
      </c>
      <c r="C1732" t="s">
        <v>2215</v>
      </c>
      <c r="D1732" s="1" t="s">
        <v>349</v>
      </c>
      <c r="E1732" s="1" t="s">
        <v>134</v>
      </c>
    </row>
    <row r="1733" spans="1:5" x14ac:dyDescent="0.25">
      <c r="A1733">
        <f t="shared" ref="A1733:A1796" si="27">A1732+1</f>
        <v>24075</v>
      </c>
      <c r="B1733">
        <v>5101</v>
      </c>
      <c r="C1733" t="s">
        <v>2216</v>
      </c>
      <c r="D1733" s="1" t="s">
        <v>417</v>
      </c>
      <c r="E1733" s="1" t="s">
        <v>30</v>
      </c>
    </row>
    <row r="1734" spans="1:5" x14ac:dyDescent="0.25">
      <c r="A1734">
        <f t="shared" si="27"/>
        <v>24076</v>
      </c>
      <c r="B1734">
        <v>3211</v>
      </c>
      <c r="C1734" t="s">
        <v>2217</v>
      </c>
      <c r="D1734" s="1" t="s">
        <v>2219</v>
      </c>
      <c r="E1734" s="1" t="s">
        <v>2218</v>
      </c>
    </row>
    <row r="1735" spans="1:5" x14ac:dyDescent="0.25">
      <c r="A1735">
        <f t="shared" si="27"/>
        <v>24077</v>
      </c>
      <c r="B1735">
        <v>3210</v>
      </c>
      <c r="C1735" t="s">
        <v>2217</v>
      </c>
      <c r="D1735" s="1" t="s">
        <v>19</v>
      </c>
      <c r="E1735" s="1" t="s">
        <v>252</v>
      </c>
    </row>
    <row r="1736" spans="1:5" x14ac:dyDescent="0.25">
      <c r="A1736">
        <f t="shared" si="27"/>
        <v>24078</v>
      </c>
      <c r="B1736">
        <v>7700</v>
      </c>
      <c r="C1736" t="s">
        <v>2220</v>
      </c>
      <c r="D1736" s="1" t="s">
        <v>1056</v>
      </c>
      <c r="E1736" s="1" t="s">
        <v>88</v>
      </c>
    </row>
    <row r="1737" spans="1:5" x14ac:dyDescent="0.25">
      <c r="A1737">
        <f t="shared" si="27"/>
        <v>24079</v>
      </c>
      <c r="B1737">
        <v>3560</v>
      </c>
      <c r="C1737" t="s">
        <v>2221</v>
      </c>
      <c r="D1737" s="1" t="s">
        <v>34</v>
      </c>
      <c r="E1737" s="1" t="s">
        <v>18</v>
      </c>
    </row>
    <row r="1738" spans="1:5" x14ac:dyDescent="0.25">
      <c r="A1738">
        <f t="shared" si="27"/>
        <v>24080</v>
      </c>
      <c r="B1738">
        <v>3560</v>
      </c>
      <c r="C1738" t="s">
        <v>2221</v>
      </c>
      <c r="D1738" s="1" t="s">
        <v>6</v>
      </c>
      <c r="E1738" s="1" t="s">
        <v>18</v>
      </c>
    </row>
    <row r="1739" spans="1:5" x14ac:dyDescent="0.25">
      <c r="A1739">
        <f t="shared" si="27"/>
        <v>24081</v>
      </c>
      <c r="B1739">
        <v>5170</v>
      </c>
      <c r="C1739" t="s">
        <v>2222</v>
      </c>
      <c r="D1739" s="1" t="s">
        <v>141</v>
      </c>
      <c r="E1739" s="1" t="s">
        <v>277</v>
      </c>
    </row>
    <row r="1740" spans="1:5" x14ac:dyDescent="0.25">
      <c r="A1740">
        <f t="shared" si="27"/>
        <v>24082</v>
      </c>
      <c r="B1740">
        <v>6238</v>
      </c>
      <c r="C1740" t="s">
        <v>2223</v>
      </c>
      <c r="D1740" s="1" t="s">
        <v>28</v>
      </c>
      <c r="E1740" s="1" t="s">
        <v>375</v>
      </c>
    </row>
    <row r="1741" spans="1:5" x14ac:dyDescent="0.25">
      <c r="A1741">
        <f t="shared" si="27"/>
        <v>24083</v>
      </c>
      <c r="C1741" t="s">
        <v>2224</v>
      </c>
    </row>
    <row r="1742" spans="1:5" x14ac:dyDescent="0.25">
      <c r="A1742">
        <f t="shared" si="27"/>
        <v>24084</v>
      </c>
      <c r="B1742">
        <v>9680</v>
      </c>
      <c r="C1742" t="s">
        <v>2225</v>
      </c>
      <c r="D1742" s="1" t="s">
        <v>219</v>
      </c>
      <c r="E1742" s="1" t="s">
        <v>490</v>
      </c>
    </row>
    <row r="1743" spans="1:5" x14ac:dyDescent="0.25">
      <c r="A1743">
        <f t="shared" si="27"/>
        <v>24085</v>
      </c>
      <c r="B1743">
        <v>9681</v>
      </c>
      <c r="C1743" t="s">
        <v>2226</v>
      </c>
      <c r="D1743" s="1" t="s">
        <v>2228</v>
      </c>
      <c r="E1743" s="1" t="s">
        <v>2227</v>
      </c>
    </row>
    <row r="1744" spans="1:5" x14ac:dyDescent="0.25">
      <c r="A1744">
        <f t="shared" si="27"/>
        <v>24086</v>
      </c>
      <c r="B1744">
        <v>9680</v>
      </c>
      <c r="C1744" t="s">
        <v>2226</v>
      </c>
      <c r="D1744" s="1" t="s">
        <v>2228</v>
      </c>
      <c r="E1744" s="1" t="s">
        <v>2227</v>
      </c>
    </row>
    <row r="1745" spans="1:5" x14ac:dyDescent="0.25">
      <c r="A1745">
        <f t="shared" si="27"/>
        <v>24087</v>
      </c>
      <c r="C1745" t="s">
        <v>2229</v>
      </c>
    </row>
    <row r="1746" spans="1:5" x14ac:dyDescent="0.25">
      <c r="A1746">
        <f t="shared" si="27"/>
        <v>24088</v>
      </c>
      <c r="B1746">
        <v>3680</v>
      </c>
      <c r="C1746" t="s">
        <v>2229</v>
      </c>
      <c r="D1746" s="1" t="s">
        <v>2230</v>
      </c>
      <c r="E1746" s="1" t="s">
        <v>10</v>
      </c>
    </row>
    <row r="1747" spans="1:5" x14ac:dyDescent="0.25">
      <c r="A1747">
        <f t="shared" si="27"/>
        <v>24089</v>
      </c>
      <c r="B1747">
        <v>3680</v>
      </c>
      <c r="C1747" t="s">
        <v>2229</v>
      </c>
      <c r="D1747" s="1" t="s">
        <v>265</v>
      </c>
      <c r="E1747" s="1" t="s">
        <v>477</v>
      </c>
    </row>
    <row r="1748" spans="1:5" x14ac:dyDescent="0.25">
      <c r="A1748">
        <f t="shared" si="27"/>
        <v>24090</v>
      </c>
      <c r="B1748">
        <v>3630</v>
      </c>
      <c r="C1748" t="s">
        <v>2231</v>
      </c>
      <c r="D1748" s="1" t="s">
        <v>2233</v>
      </c>
      <c r="E1748" s="1" t="s">
        <v>2232</v>
      </c>
    </row>
    <row r="1749" spans="1:5" x14ac:dyDescent="0.25">
      <c r="A1749">
        <f t="shared" si="27"/>
        <v>24091</v>
      </c>
      <c r="B1749">
        <v>3630</v>
      </c>
      <c r="C1749" t="s">
        <v>2231</v>
      </c>
      <c r="D1749" s="1" t="s">
        <v>319</v>
      </c>
      <c r="E1749" s="1" t="s">
        <v>182</v>
      </c>
    </row>
    <row r="1750" spans="1:5" x14ac:dyDescent="0.25">
      <c r="A1750">
        <f t="shared" si="27"/>
        <v>24092</v>
      </c>
      <c r="B1750">
        <v>6663</v>
      </c>
      <c r="C1750" t="s">
        <v>2234</v>
      </c>
      <c r="D1750" s="1" t="s">
        <v>506</v>
      </c>
      <c r="E1750" s="1" t="s">
        <v>1200</v>
      </c>
    </row>
    <row r="1751" spans="1:5" x14ac:dyDescent="0.25">
      <c r="A1751">
        <f t="shared" si="27"/>
        <v>24093</v>
      </c>
      <c r="B1751">
        <v>1830</v>
      </c>
      <c r="C1751" t="s">
        <v>2235</v>
      </c>
      <c r="D1751" s="1" t="s">
        <v>275</v>
      </c>
      <c r="E1751" s="1" t="s">
        <v>2236</v>
      </c>
    </row>
    <row r="1752" spans="1:5" x14ac:dyDescent="0.25">
      <c r="A1752">
        <f t="shared" si="27"/>
        <v>24094</v>
      </c>
      <c r="B1752">
        <v>9870</v>
      </c>
      <c r="C1752" t="s">
        <v>2235</v>
      </c>
      <c r="D1752" s="1" t="s">
        <v>51</v>
      </c>
      <c r="E1752" s="1" t="s">
        <v>545</v>
      </c>
    </row>
    <row r="1753" spans="1:5" x14ac:dyDescent="0.25">
      <c r="A1753">
        <f t="shared" si="27"/>
        <v>24095</v>
      </c>
      <c r="B1753">
        <v>1830</v>
      </c>
      <c r="C1753" t="s">
        <v>2235</v>
      </c>
      <c r="D1753" s="1" t="s">
        <v>275</v>
      </c>
      <c r="E1753" s="1" t="s">
        <v>218</v>
      </c>
    </row>
    <row r="1754" spans="1:5" x14ac:dyDescent="0.25">
      <c r="A1754">
        <f t="shared" si="27"/>
        <v>24096</v>
      </c>
      <c r="B1754">
        <v>6591</v>
      </c>
      <c r="C1754" t="s">
        <v>2237</v>
      </c>
      <c r="D1754" s="1" t="s">
        <v>556</v>
      </c>
      <c r="E1754" s="1" t="s">
        <v>873</v>
      </c>
    </row>
    <row r="1755" spans="1:5" x14ac:dyDescent="0.25">
      <c r="A1755">
        <f t="shared" si="27"/>
        <v>24097</v>
      </c>
      <c r="B1755">
        <v>6593</v>
      </c>
      <c r="C1755" t="s">
        <v>2238</v>
      </c>
      <c r="D1755" s="1" t="s">
        <v>437</v>
      </c>
      <c r="E1755" s="1" t="s">
        <v>1326</v>
      </c>
    </row>
    <row r="1756" spans="1:5" x14ac:dyDescent="0.25">
      <c r="A1756">
        <f t="shared" si="27"/>
        <v>24098</v>
      </c>
      <c r="B1756">
        <v>5374</v>
      </c>
      <c r="C1756" t="s">
        <v>2239</v>
      </c>
      <c r="D1756" s="1" t="s">
        <v>99</v>
      </c>
      <c r="E1756" s="1" t="s">
        <v>47</v>
      </c>
    </row>
    <row r="1757" spans="1:5" x14ac:dyDescent="0.25">
      <c r="A1757">
        <f t="shared" si="27"/>
        <v>24099</v>
      </c>
      <c r="B1757">
        <v>7810</v>
      </c>
      <c r="C1757" t="s">
        <v>2240</v>
      </c>
      <c r="D1757" s="1" t="s">
        <v>604</v>
      </c>
      <c r="E1757" s="1" t="s">
        <v>65</v>
      </c>
    </row>
    <row r="1758" spans="1:5" x14ac:dyDescent="0.25">
      <c r="A1758">
        <f t="shared" si="27"/>
        <v>24100</v>
      </c>
      <c r="B1758">
        <v>4623</v>
      </c>
      <c r="C1758" t="s">
        <v>2241</v>
      </c>
      <c r="D1758" s="1" t="s">
        <v>319</v>
      </c>
      <c r="E1758" s="1" t="s">
        <v>45</v>
      </c>
    </row>
    <row r="1759" spans="1:5" x14ac:dyDescent="0.25">
      <c r="A1759">
        <f t="shared" si="27"/>
        <v>24101</v>
      </c>
      <c r="B1759">
        <v>5330</v>
      </c>
      <c r="C1759" t="s">
        <v>2242</v>
      </c>
      <c r="D1759" s="1" t="s">
        <v>83</v>
      </c>
      <c r="E1759" s="1" t="s">
        <v>277</v>
      </c>
    </row>
    <row r="1760" spans="1:5" x14ac:dyDescent="0.25">
      <c r="A1760">
        <f t="shared" si="27"/>
        <v>24102</v>
      </c>
      <c r="B1760">
        <v>7812</v>
      </c>
      <c r="C1760" t="s">
        <v>2243</v>
      </c>
      <c r="D1760" s="1" t="s">
        <v>278</v>
      </c>
      <c r="E1760" s="1" t="s">
        <v>152</v>
      </c>
    </row>
    <row r="1761" spans="1:5" x14ac:dyDescent="0.25">
      <c r="A1761">
        <f t="shared" si="27"/>
        <v>24103</v>
      </c>
      <c r="B1761">
        <v>7020</v>
      </c>
      <c r="C1761" t="s">
        <v>2244</v>
      </c>
      <c r="D1761" s="1" t="s">
        <v>183</v>
      </c>
      <c r="E1761" s="1" t="s">
        <v>122</v>
      </c>
    </row>
    <row r="1762" spans="1:5" x14ac:dyDescent="0.25">
      <c r="A1762">
        <f t="shared" si="27"/>
        <v>24104</v>
      </c>
      <c r="B1762">
        <v>6852</v>
      </c>
      <c r="C1762" t="s">
        <v>2245</v>
      </c>
      <c r="D1762" s="1" t="s">
        <v>43</v>
      </c>
      <c r="E1762" s="1" t="s">
        <v>736</v>
      </c>
    </row>
    <row r="1763" spans="1:5" x14ac:dyDescent="0.25">
      <c r="A1763">
        <f t="shared" si="27"/>
        <v>24105</v>
      </c>
      <c r="B1763">
        <v>5300</v>
      </c>
      <c r="C1763" t="s">
        <v>2246</v>
      </c>
      <c r="D1763" s="1" t="s">
        <v>83</v>
      </c>
      <c r="E1763" s="1" t="s">
        <v>287</v>
      </c>
    </row>
    <row r="1764" spans="1:5" x14ac:dyDescent="0.25">
      <c r="A1764">
        <f t="shared" si="27"/>
        <v>24106</v>
      </c>
      <c r="B1764">
        <v>3700</v>
      </c>
      <c r="C1764" t="s">
        <v>2247</v>
      </c>
      <c r="D1764" s="1" t="s">
        <v>163</v>
      </c>
      <c r="E1764" s="1" t="s">
        <v>250</v>
      </c>
    </row>
    <row r="1765" spans="1:5" x14ac:dyDescent="0.25">
      <c r="A1765">
        <f t="shared" si="27"/>
        <v>24107</v>
      </c>
      <c r="B1765">
        <v>9991</v>
      </c>
      <c r="C1765" t="s">
        <v>2248</v>
      </c>
      <c r="D1765" s="1" t="s">
        <v>11</v>
      </c>
      <c r="E1765" s="1" t="s">
        <v>2249</v>
      </c>
    </row>
    <row r="1766" spans="1:5" x14ac:dyDescent="0.25">
      <c r="A1766">
        <f t="shared" si="27"/>
        <v>24108</v>
      </c>
      <c r="B1766">
        <v>9990</v>
      </c>
      <c r="C1766" t="s">
        <v>2248</v>
      </c>
      <c r="D1766" s="1" t="s">
        <v>11</v>
      </c>
      <c r="E1766" s="1" t="s">
        <v>171</v>
      </c>
    </row>
    <row r="1767" spans="1:5" x14ac:dyDescent="0.25">
      <c r="A1767">
        <f t="shared" si="27"/>
        <v>24109</v>
      </c>
      <c r="B1767">
        <v>1840</v>
      </c>
      <c r="C1767" t="s">
        <v>2250</v>
      </c>
      <c r="D1767" s="1" t="s">
        <v>460</v>
      </c>
      <c r="E1767" s="1" t="s">
        <v>93</v>
      </c>
    </row>
    <row r="1768" spans="1:5" x14ac:dyDescent="0.25">
      <c r="A1768">
        <f t="shared" si="27"/>
        <v>24110</v>
      </c>
      <c r="B1768">
        <v>3090</v>
      </c>
      <c r="C1768" t="s">
        <v>2251</v>
      </c>
      <c r="D1768" s="1" t="s">
        <v>48</v>
      </c>
      <c r="E1768" s="1" t="s">
        <v>115</v>
      </c>
    </row>
    <row r="1769" spans="1:5" x14ac:dyDescent="0.25">
      <c r="A1769">
        <f t="shared" si="27"/>
        <v>24111</v>
      </c>
      <c r="B1769">
        <v>6960</v>
      </c>
      <c r="C1769" t="s">
        <v>2252</v>
      </c>
      <c r="D1769" s="1" t="s">
        <v>315</v>
      </c>
      <c r="E1769" s="1" t="s">
        <v>345</v>
      </c>
    </row>
    <row r="1770" spans="1:5" x14ac:dyDescent="0.25">
      <c r="A1770">
        <f t="shared" si="27"/>
        <v>24112</v>
      </c>
      <c r="B1770">
        <v>1360</v>
      </c>
      <c r="C1770" t="s">
        <v>2253</v>
      </c>
      <c r="D1770" s="1" t="s">
        <v>530</v>
      </c>
      <c r="E1770" s="1" t="s">
        <v>152</v>
      </c>
    </row>
    <row r="1771" spans="1:5" x14ac:dyDescent="0.25">
      <c r="A1771">
        <f t="shared" si="27"/>
        <v>24113</v>
      </c>
      <c r="B1771">
        <v>2390</v>
      </c>
      <c r="C1771" t="s">
        <v>2254</v>
      </c>
      <c r="D1771" s="1" t="s">
        <v>2255</v>
      </c>
      <c r="E1771" s="1" t="s">
        <v>1712</v>
      </c>
    </row>
    <row r="1772" spans="1:5" x14ac:dyDescent="0.25">
      <c r="A1772">
        <f t="shared" si="27"/>
        <v>24114</v>
      </c>
      <c r="B1772">
        <v>4960</v>
      </c>
      <c r="C1772" t="s">
        <v>2256</v>
      </c>
      <c r="D1772" s="1" t="s">
        <v>1896</v>
      </c>
      <c r="E1772" s="1" t="s">
        <v>2257</v>
      </c>
    </row>
    <row r="1773" spans="1:5" x14ac:dyDescent="0.25">
      <c r="A1773">
        <f t="shared" si="27"/>
        <v>24115</v>
      </c>
      <c r="B1773">
        <v>4960</v>
      </c>
      <c r="C1773" t="s">
        <v>2256</v>
      </c>
      <c r="D1773" s="1" t="s">
        <v>539</v>
      </c>
      <c r="E1773" s="1" t="s">
        <v>70</v>
      </c>
    </row>
    <row r="1774" spans="1:5" x14ac:dyDescent="0.25">
      <c r="A1774">
        <f t="shared" si="27"/>
        <v>24116</v>
      </c>
      <c r="B1774">
        <v>5020</v>
      </c>
      <c r="C1774" t="s">
        <v>2258</v>
      </c>
      <c r="D1774" s="1" t="s">
        <v>63</v>
      </c>
      <c r="E1774" s="1" t="s">
        <v>211</v>
      </c>
    </row>
    <row r="1775" spans="1:5" x14ac:dyDescent="0.25">
      <c r="A1775">
        <f t="shared" si="27"/>
        <v>24117</v>
      </c>
      <c r="B1775">
        <v>5575</v>
      </c>
      <c r="C1775" t="s">
        <v>2259</v>
      </c>
      <c r="D1775" s="1" t="s">
        <v>83</v>
      </c>
      <c r="E1775" s="1" t="s">
        <v>419</v>
      </c>
    </row>
    <row r="1776" spans="1:5" x14ac:dyDescent="0.25">
      <c r="A1776">
        <f t="shared" si="27"/>
        <v>24118</v>
      </c>
      <c r="B1776">
        <v>7170</v>
      </c>
      <c r="C1776" t="s">
        <v>2260</v>
      </c>
      <c r="D1776" s="1" t="s">
        <v>2261</v>
      </c>
      <c r="E1776" s="1" t="s">
        <v>2087</v>
      </c>
    </row>
    <row r="1777" spans="1:5" x14ac:dyDescent="0.25">
      <c r="A1777">
        <f t="shared" si="27"/>
        <v>24119</v>
      </c>
      <c r="B1777">
        <v>7170</v>
      </c>
      <c r="C1777" t="s">
        <v>2260</v>
      </c>
      <c r="D1777" s="1" t="s">
        <v>185</v>
      </c>
      <c r="E1777" s="1" t="s">
        <v>106</v>
      </c>
    </row>
    <row r="1778" spans="1:5" x14ac:dyDescent="0.25">
      <c r="A1778">
        <f t="shared" si="27"/>
        <v>24120</v>
      </c>
      <c r="B1778">
        <v>4760</v>
      </c>
      <c r="C1778" t="s">
        <v>2262</v>
      </c>
      <c r="D1778" s="1" t="s">
        <v>2263</v>
      </c>
      <c r="E1778" s="1" t="s">
        <v>42</v>
      </c>
    </row>
    <row r="1779" spans="1:5" x14ac:dyDescent="0.25">
      <c r="A1779">
        <f t="shared" si="27"/>
        <v>24121</v>
      </c>
      <c r="B1779">
        <v>6960</v>
      </c>
      <c r="C1779" t="s">
        <v>2264</v>
      </c>
      <c r="D1779" s="1" t="s">
        <v>2266</v>
      </c>
      <c r="E1779" s="1" t="s">
        <v>2265</v>
      </c>
    </row>
    <row r="1780" spans="1:5" x14ac:dyDescent="0.25">
      <c r="A1780">
        <f t="shared" si="27"/>
        <v>24122</v>
      </c>
      <c r="B1780">
        <v>6960</v>
      </c>
      <c r="C1780" t="s">
        <v>2264</v>
      </c>
      <c r="D1780" s="1" t="s">
        <v>319</v>
      </c>
      <c r="E1780" s="1" t="s">
        <v>187</v>
      </c>
    </row>
    <row r="1781" spans="1:5" x14ac:dyDescent="0.25">
      <c r="A1781">
        <f t="shared" si="27"/>
        <v>24123</v>
      </c>
      <c r="B1781">
        <v>8433</v>
      </c>
      <c r="C1781" t="s">
        <v>2267</v>
      </c>
      <c r="D1781" s="1" t="s">
        <v>1008</v>
      </c>
      <c r="E1781" s="1" t="s">
        <v>27</v>
      </c>
    </row>
    <row r="1782" spans="1:5" x14ac:dyDescent="0.25">
      <c r="A1782">
        <f t="shared" si="27"/>
        <v>24124</v>
      </c>
      <c r="B1782">
        <v>1380</v>
      </c>
      <c r="C1782" t="s">
        <v>2268</v>
      </c>
      <c r="D1782" s="1" t="s">
        <v>740</v>
      </c>
      <c r="E1782" s="1" t="s">
        <v>33</v>
      </c>
    </row>
    <row r="1783" spans="1:5" x14ac:dyDescent="0.25">
      <c r="A1783">
        <f t="shared" si="27"/>
        <v>24125</v>
      </c>
      <c r="B1783">
        <v>1495</v>
      </c>
      <c r="C1783" t="s">
        <v>2269</v>
      </c>
      <c r="D1783" s="1" t="s">
        <v>48</v>
      </c>
      <c r="E1783" s="1" t="s">
        <v>98</v>
      </c>
    </row>
    <row r="1784" spans="1:5" x14ac:dyDescent="0.25">
      <c r="A1784">
        <f t="shared" si="27"/>
        <v>24126</v>
      </c>
      <c r="B1784">
        <v>6120</v>
      </c>
      <c r="C1784" t="s">
        <v>2270</v>
      </c>
      <c r="D1784" s="1" t="s">
        <v>449</v>
      </c>
      <c r="E1784" s="1" t="s">
        <v>140</v>
      </c>
    </row>
    <row r="1785" spans="1:5" x14ac:dyDescent="0.25">
      <c r="A1785">
        <f t="shared" si="27"/>
        <v>24127</v>
      </c>
      <c r="B1785">
        <v>6724</v>
      </c>
      <c r="C1785" t="s">
        <v>2271</v>
      </c>
      <c r="D1785" s="1" t="s">
        <v>102</v>
      </c>
      <c r="E1785" s="1" t="s">
        <v>143</v>
      </c>
    </row>
    <row r="1786" spans="1:5" x14ac:dyDescent="0.25">
      <c r="A1786">
        <f t="shared" si="27"/>
        <v>24128</v>
      </c>
      <c r="C1786" t="s">
        <v>2272</v>
      </c>
    </row>
    <row r="1787" spans="1:5" x14ac:dyDescent="0.25">
      <c r="A1787">
        <f t="shared" si="27"/>
        <v>24129</v>
      </c>
      <c r="B1787">
        <v>6900</v>
      </c>
      <c r="C1787" t="s">
        <v>2272</v>
      </c>
      <c r="D1787" s="1" t="s">
        <v>2273</v>
      </c>
      <c r="E1787" s="1" t="s">
        <v>1569</v>
      </c>
    </row>
    <row r="1788" spans="1:5" x14ac:dyDescent="0.25">
      <c r="A1788">
        <f t="shared" si="27"/>
        <v>24130</v>
      </c>
      <c r="B1788">
        <v>6900</v>
      </c>
      <c r="C1788" t="s">
        <v>2272</v>
      </c>
      <c r="D1788" s="1" t="s">
        <v>346</v>
      </c>
      <c r="E1788" s="1" t="s">
        <v>593</v>
      </c>
    </row>
    <row r="1789" spans="1:5" x14ac:dyDescent="0.25">
      <c r="A1789">
        <f t="shared" si="27"/>
        <v>24131</v>
      </c>
      <c r="B1789">
        <v>5024</v>
      </c>
      <c r="C1789" t="s">
        <v>2274</v>
      </c>
      <c r="D1789" s="1" t="s">
        <v>83</v>
      </c>
      <c r="E1789" s="1" t="s">
        <v>122</v>
      </c>
    </row>
    <row r="1790" spans="1:5" x14ac:dyDescent="0.25">
      <c r="A1790">
        <f t="shared" si="27"/>
        <v>24132</v>
      </c>
      <c r="B1790">
        <v>7190</v>
      </c>
      <c r="C1790" t="s">
        <v>2275</v>
      </c>
      <c r="D1790" s="1" t="s">
        <v>328</v>
      </c>
      <c r="E1790" s="1" t="s">
        <v>98</v>
      </c>
    </row>
    <row r="1791" spans="1:5" x14ac:dyDescent="0.25">
      <c r="A1791">
        <f t="shared" si="27"/>
        <v>24133</v>
      </c>
      <c r="B1791">
        <v>6030</v>
      </c>
      <c r="C1791" t="s">
        <v>2276</v>
      </c>
      <c r="D1791" s="1" t="s">
        <v>28</v>
      </c>
      <c r="E1791" s="1" t="s">
        <v>76</v>
      </c>
    </row>
    <row r="1792" spans="1:5" x14ac:dyDescent="0.25">
      <c r="A1792">
        <f t="shared" si="27"/>
        <v>24134</v>
      </c>
      <c r="B1792">
        <v>4570</v>
      </c>
      <c r="C1792" t="s">
        <v>2277</v>
      </c>
      <c r="D1792" s="1" t="s">
        <v>2279</v>
      </c>
      <c r="E1792" s="1" t="s">
        <v>2278</v>
      </c>
    </row>
    <row r="1793" spans="1:5" x14ac:dyDescent="0.25">
      <c r="A1793">
        <f t="shared" si="27"/>
        <v>24135</v>
      </c>
      <c r="B1793">
        <v>4570</v>
      </c>
      <c r="C1793" t="s">
        <v>2277</v>
      </c>
      <c r="D1793" s="1" t="s">
        <v>532</v>
      </c>
      <c r="E1793" s="1" t="s">
        <v>30</v>
      </c>
    </row>
    <row r="1794" spans="1:5" x14ac:dyDescent="0.25">
      <c r="A1794">
        <f t="shared" si="27"/>
        <v>24136</v>
      </c>
      <c r="B1794">
        <v>7387</v>
      </c>
      <c r="C1794" t="s">
        <v>2280</v>
      </c>
      <c r="D1794" s="1" t="s">
        <v>219</v>
      </c>
      <c r="E1794" s="1" t="s">
        <v>277</v>
      </c>
    </row>
    <row r="1795" spans="1:5" x14ac:dyDescent="0.25">
      <c r="A1795">
        <f t="shared" si="27"/>
        <v>24137</v>
      </c>
      <c r="B1795">
        <v>5380</v>
      </c>
      <c r="C1795" t="s">
        <v>2281</v>
      </c>
      <c r="D1795" s="1" t="s">
        <v>367</v>
      </c>
      <c r="E1795" s="1" t="s">
        <v>375</v>
      </c>
    </row>
    <row r="1796" spans="1:5" x14ac:dyDescent="0.25">
      <c r="A1796">
        <f t="shared" si="27"/>
        <v>24138</v>
      </c>
      <c r="B1796">
        <v>6001</v>
      </c>
      <c r="C1796" t="s">
        <v>2282</v>
      </c>
      <c r="D1796" s="1" t="s">
        <v>275</v>
      </c>
      <c r="E1796" s="1" t="s">
        <v>76</v>
      </c>
    </row>
    <row r="1797" spans="1:5" x14ac:dyDescent="0.25">
      <c r="A1797">
        <f t="shared" ref="A1797:A1860" si="28">A1796+1</f>
        <v>24139</v>
      </c>
      <c r="B1797">
        <v>6987</v>
      </c>
      <c r="C1797" t="s">
        <v>2283</v>
      </c>
      <c r="D1797" s="1" t="s">
        <v>102</v>
      </c>
      <c r="E1797" s="1" t="s">
        <v>363</v>
      </c>
    </row>
    <row r="1798" spans="1:5" x14ac:dyDescent="0.25">
      <c r="A1798">
        <f t="shared" si="28"/>
        <v>24140</v>
      </c>
      <c r="B1798">
        <v>7850</v>
      </c>
      <c r="C1798" t="s">
        <v>2284</v>
      </c>
      <c r="D1798" s="1" t="s">
        <v>979</v>
      </c>
      <c r="E1798" s="1" t="s">
        <v>85</v>
      </c>
    </row>
    <row r="1799" spans="1:5" x14ac:dyDescent="0.25">
      <c r="A1799">
        <f t="shared" si="28"/>
        <v>24141</v>
      </c>
      <c r="B1799">
        <v>6990</v>
      </c>
      <c r="C1799" t="s">
        <v>2285</v>
      </c>
      <c r="D1799" s="1" t="s">
        <v>361</v>
      </c>
      <c r="E1799" s="1" t="s">
        <v>313</v>
      </c>
    </row>
    <row r="1800" spans="1:5" x14ac:dyDescent="0.25">
      <c r="A1800">
        <f t="shared" si="28"/>
        <v>24142</v>
      </c>
      <c r="B1800">
        <v>9030</v>
      </c>
      <c r="C1800" t="s">
        <v>2286</v>
      </c>
      <c r="D1800" s="1" t="s">
        <v>135</v>
      </c>
      <c r="E1800" s="1" t="s">
        <v>53</v>
      </c>
    </row>
    <row r="1801" spans="1:5" x14ac:dyDescent="0.25">
      <c r="A1801">
        <f t="shared" si="28"/>
        <v>24143</v>
      </c>
      <c r="B1801">
        <v>2880</v>
      </c>
      <c r="C1801" t="s">
        <v>2287</v>
      </c>
      <c r="D1801" s="1" t="s">
        <v>224</v>
      </c>
      <c r="E1801" s="1" t="s">
        <v>53</v>
      </c>
    </row>
    <row r="1802" spans="1:5" x14ac:dyDescent="0.25">
      <c r="A1802">
        <f t="shared" si="28"/>
        <v>24144</v>
      </c>
      <c r="B1802">
        <v>5660</v>
      </c>
      <c r="C1802" t="s">
        <v>2288</v>
      </c>
      <c r="D1802" s="1" t="s">
        <v>48</v>
      </c>
      <c r="E1802" s="1" t="s">
        <v>1200</v>
      </c>
    </row>
    <row r="1803" spans="1:5" x14ac:dyDescent="0.25">
      <c r="A1803">
        <f t="shared" si="28"/>
        <v>24145</v>
      </c>
      <c r="B1803">
        <v>1350</v>
      </c>
      <c r="C1803" t="s">
        <v>2289</v>
      </c>
      <c r="D1803" s="1" t="s">
        <v>367</v>
      </c>
      <c r="E1803" s="1" t="s">
        <v>190</v>
      </c>
    </row>
    <row r="1804" spans="1:5" x14ac:dyDescent="0.25">
      <c r="A1804">
        <f t="shared" si="28"/>
        <v>24146</v>
      </c>
      <c r="B1804">
        <v>8510</v>
      </c>
      <c r="C1804" t="s">
        <v>2290</v>
      </c>
      <c r="D1804" s="1" t="s">
        <v>2</v>
      </c>
      <c r="E1804" s="1" t="s">
        <v>490</v>
      </c>
    </row>
    <row r="1805" spans="1:5" x14ac:dyDescent="0.25">
      <c r="A1805">
        <f t="shared" si="28"/>
        <v>24147</v>
      </c>
      <c r="B1805">
        <v>8720</v>
      </c>
      <c r="C1805" t="s">
        <v>2291</v>
      </c>
      <c r="D1805" s="1" t="s">
        <v>609</v>
      </c>
      <c r="E1805" s="1" t="s">
        <v>235</v>
      </c>
    </row>
    <row r="1806" spans="1:5" x14ac:dyDescent="0.25">
      <c r="A1806">
        <f t="shared" si="28"/>
        <v>24148</v>
      </c>
      <c r="B1806">
        <v>4210</v>
      </c>
      <c r="C1806" t="s">
        <v>2292</v>
      </c>
      <c r="D1806" s="1" t="s">
        <v>34</v>
      </c>
      <c r="E1806" s="1" t="s">
        <v>369</v>
      </c>
    </row>
    <row r="1807" spans="1:5" x14ac:dyDescent="0.25">
      <c r="A1807">
        <f t="shared" si="28"/>
        <v>24149</v>
      </c>
      <c r="B1807">
        <v>7522</v>
      </c>
      <c r="C1807" t="s">
        <v>2293</v>
      </c>
      <c r="D1807" s="1" t="s">
        <v>544</v>
      </c>
      <c r="E1807" s="1" t="s">
        <v>45</v>
      </c>
    </row>
    <row r="1808" spans="1:5" x14ac:dyDescent="0.25">
      <c r="A1808">
        <f t="shared" si="28"/>
        <v>24150</v>
      </c>
      <c r="B1808">
        <v>6630</v>
      </c>
      <c r="C1808" t="s">
        <v>2294</v>
      </c>
      <c r="D1808" s="1" t="s">
        <v>506</v>
      </c>
      <c r="E1808" s="1" t="s">
        <v>467</v>
      </c>
    </row>
    <row r="1809" spans="1:5" x14ac:dyDescent="0.25">
      <c r="A1809">
        <f t="shared" si="28"/>
        <v>24151</v>
      </c>
      <c r="B1809">
        <v>3742</v>
      </c>
      <c r="C1809" t="s">
        <v>2295</v>
      </c>
      <c r="D1809" s="1" t="s">
        <v>102</v>
      </c>
      <c r="E1809" s="1" t="s">
        <v>526</v>
      </c>
    </row>
    <row r="1810" spans="1:5" x14ac:dyDescent="0.25">
      <c r="A1810">
        <f t="shared" si="28"/>
        <v>24152</v>
      </c>
      <c r="B1810">
        <v>5573</v>
      </c>
      <c r="C1810" t="s">
        <v>2296</v>
      </c>
      <c r="D1810" s="1" t="s">
        <v>904</v>
      </c>
      <c r="E1810" s="1" t="s">
        <v>290</v>
      </c>
    </row>
    <row r="1811" spans="1:5" x14ac:dyDescent="0.25">
      <c r="A1811">
        <f t="shared" si="28"/>
        <v>24153</v>
      </c>
      <c r="B1811">
        <v>6953</v>
      </c>
      <c r="C1811" t="s">
        <v>2297</v>
      </c>
      <c r="D1811" s="1" t="s">
        <v>99</v>
      </c>
      <c r="E1811" s="1" t="s">
        <v>290</v>
      </c>
    </row>
    <row r="1812" spans="1:5" x14ac:dyDescent="0.25">
      <c r="A1812">
        <f t="shared" si="28"/>
        <v>24154</v>
      </c>
      <c r="B1812">
        <v>7050</v>
      </c>
      <c r="C1812" t="s">
        <v>2298</v>
      </c>
      <c r="D1812" s="1" t="s">
        <v>359</v>
      </c>
      <c r="E1812" s="1" t="s">
        <v>117</v>
      </c>
    </row>
    <row r="1813" spans="1:5" x14ac:dyDescent="0.25">
      <c r="A1813">
        <f t="shared" si="28"/>
        <v>24155</v>
      </c>
      <c r="B1813">
        <v>7020</v>
      </c>
      <c r="C1813" t="s">
        <v>2298</v>
      </c>
      <c r="D1813" s="1" t="s">
        <v>359</v>
      </c>
      <c r="E1813" s="1" t="s">
        <v>117</v>
      </c>
    </row>
    <row r="1814" spans="1:5" x14ac:dyDescent="0.25">
      <c r="A1814">
        <f t="shared" si="28"/>
        <v>24156</v>
      </c>
      <c r="B1814">
        <v>7050</v>
      </c>
      <c r="C1814" t="s">
        <v>2299</v>
      </c>
      <c r="D1814" s="1" t="s">
        <v>183</v>
      </c>
      <c r="E1814" s="1" t="s">
        <v>117</v>
      </c>
    </row>
    <row r="1815" spans="1:5" x14ac:dyDescent="0.25">
      <c r="A1815">
        <f t="shared" si="28"/>
        <v>24157</v>
      </c>
      <c r="B1815">
        <v>9230</v>
      </c>
      <c r="C1815" t="s">
        <v>2300</v>
      </c>
      <c r="D1815" s="1" t="s">
        <v>401</v>
      </c>
      <c r="E1815" s="1" t="s">
        <v>18</v>
      </c>
    </row>
    <row r="1816" spans="1:5" x14ac:dyDescent="0.25">
      <c r="A1816">
        <f t="shared" si="28"/>
        <v>24158</v>
      </c>
      <c r="B1816">
        <v>2240</v>
      </c>
      <c r="C1816" t="s">
        <v>2301</v>
      </c>
      <c r="D1816" s="1" t="s">
        <v>288</v>
      </c>
      <c r="E1816" s="1" t="s">
        <v>50</v>
      </c>
    </row>
    <row r="1817" spans="1:5" x14ac:dyDescent="0.25">
      <c r="A1817">
        <f t="shared" si="28"/>
        <v>24159</v>
      </c>
      <c r="B1817">
        <v>5680</v>
      </c>
      <c r="C1817" t="s">
        <v>2302</v>
      </c>
      <c r="D1817" s="1" t="s">
        <v>352</v>
      </c>
      <c r="E1817" s="1" t="s">
        <v>290</v>
      </c>
    </row>
    <row r="1818" spans="1:5" x14ac:dyDescent="0.25">
      <c r="A1818">
        <f t="shared" si="28"/>
        <v>24160</v>
      </c>
      <c r="B1818">
        <v>5680</v>
      </c>
      <c r="C1818" t="s">
        <v>2303</v>
      </c>
      <c r="D1818" s="1" t="s">
        <v>77</v>
      </c>
      <c r="E1818" s="1" t="s">
        <v>290</v>
      </c>
    </row>
    <row r="1819" spans="1:5" x14ac:dyDescent="0.25">
      <c r="A1819">
        <f t="shared" si="28"/>
        <v>24161</v>
      </c>
      <c r="B1819">
        <v>9700</v>
      </c>
      <c r="C1819" t="s">
        <v>2304</v>
      </c>
      <c r="D1819" s="1" t="s">
        <v>60</v>
      </c>
      <c r="E1819" s="1" t="s">
        <v>125</v>
      </c>
    </row>
    <row r="1820" spans="1:5" x14ac:dyDescent="0.25">
      <c r="A1820">
        <f t="shared" si="28"/>
        <v>24162</v>
      </c>
      <c r="B1820">
        <v>7640</v>
      </c>
      <c r="C1820" t="s">
        <v>2305</v>
      </c>
      <c r="D1820" s="1" t="s">
        <v>51</v>
      </c>
      <c r="E1820" s="1" t="s">
        <v>98</v>
      </c>
    </row>
    <row r="1821" spans="1:5" x14ac:dyDescent="0.25">
      <c r="A1821">
        <f t="shared" si="28"/>
        <v>24163</v>
      </c>
      <c r="B1821">
        <v>7534</v>
      </c>
      <c r="C1821" t="s">
        <v>2306</v>
      </c>
      <c r="D1821" s="1" t="s">
        <v>191</v>
      </c>
      <c r="E1821" s="1" t="s">
        <v>65</v>
      </c>
    </row>
    <row r="1822" spans="1:5" x14ac:dyDescent="0.25">
      <c r="A1822">
        <f t="shared" si="28"/>
        <v>24164</v>
      </c>
      <c r="B1822">
        <v>7110</v>
      </c>
      <c r="C1822" t="s">
        <v>2307</v>
      </c>
      <c r="D1822" s="1" t="s">
        <v>475</v>
      </c>
      <c r="E1822" s="1" t="s">
        <v>287</v>
      </c>
    </row>
    <row r="1823" spans="1:5" x14ac:dyDescent="0.25">
      <c r="A1823">
        <f t="shared" si="28"/>
        <v>24165</v>
      </c>
      <c r="B1823">
        <v>5670</v>
      </c>
      <c r="C1823" t="s">
        <v>2308</v>
      </c>
      <c r="D1823" s="1" t="s">
        <v>574</v>
      </c>
      <c r="E1823" s="1" t="s">
        <v>1200</v>
      </c>
    </row>
    <row r="1824" spans="1:5" x14ac:dyDescent="0.25">
      <c r="A1824">
        <f t="shared" si="28"/>
        <v>24166</v>
      </c>
      <c r="B1824">
        <v>1745</v>
      </c>
      <c r="C1824" t="s">
        <v>2309</v>
      </c>
      <c r="D1824" s="1" t="s">
        <v>328</v>
      </c>
      <c r="E1824" s="1" t="s">
        <v>235</v>
      </c>
    </row>
    <row r="1825" spans="1:5" x14ac:dyDescent="0.25">
      <c r="A1825">
        <f t="shared" si="28"/>
        <v>24167</v>
      </c>
      <c r="B1825">
        <v>5032</v>
      </c>
      <c r="C1825" t="s">
        <v>2310</v>
      </c>
      <c r="D1825" s="1" t="s">
        <v>195</v>
      </c>
      <c r="E1825" s="1" t="s">
        <v>375</v>
      </c>
    </row>
    <row r="1826" spans="1:5" x14ac:dyDescent="0.25">
      <c r="A1826">
        <f t="shared" si="28"/>
        <v>24168</v>
      </c>
      <c r="B1826">
        <v>5372</v>
      </c>
      <c r="C1826" t="s">
        <v>2311</v>
      </c>
      <c r="D1826" s="1" t="s">
        <v>346</v>
      </c>
      <c r="E1826" s="1" t="s">
        <v>134</v>
      </c>
    </row>
    <row r="1827" spans="1:5" x14ac:dyDescent="0.25">
      <c r="A1827">
        <f t="shared" si="28"/>
        <v>24169</v>
      </c>
      <c r="C1827" t="s">
        <v>2312</v>
      </c>
    </row>
    <row r="1828" spans="1:5" x14ac:dyDescent="0.25">
      <c r="A1828">
        <f t="shared" si="28"/>
        <v>24170</v>
      </c>
      <c r="B1828">
        <v>2801</v>
      </c>
      <c r="C1828" t="s">
        <v>2312</v>
      </c>
      <c r="D1828" s="1" t="s">
        <v>2314</v>
      </c>
      <c r="E1828" s="1" t="s">
        <v>2313</v>
      </c>
    </row>
    <row r="1829" spans="1:5" x14ac:dyDescent="0.25">
      <c r="A1829">
        <f t="shared" si="28"/>
        <v>24171</v>
      </c>
      <c r="B1829">
        <v>2800</v>
      </c>
      <c r="C1829" t="s">
        <v>2312</v>
      </c>
      <c r="D1829" s="1" t="s">
        <v>349</v>
      </c>
      <c r="E1829" s="1" t="s">
        <v>59</v>
      </c>
    </row>
    <row r="1830" spans="1:5" x14ac:dyDescent="0.25">
      <c r="A1830">
        <f t="shared" si="28"/>
        <v>24172</v>
      </c>
      <c r="B1830">
        <v>3630</v>
      </c>
      <c r="C1830" t="s">
        <v>2315</v>
      </c>
      <c r="D1830" s="1" t="s">
        <v>203</v>
      </c>
      <c r="E1830" s="1" t="s">
        <v>545</v>
      </c>
    </row>
    <row r="1831" spans="1:5" x14ac:dyDescent="0.25">
      <c r="A1831">
        <f t="shared" si="28"/>
        <v>24173</v>
      </c>
      <c r="B1831">
        <v>3870</v>
      </c>
      <c r="C1831" t="s">
        <v>2316</v>
      </c>
      <c r="D1831" s="1" t="s">
        <v>522</v>
      </c>
      <c r="E1831" s="1" t="s">
        <v>88</v>
      </c>
    </row>
    <row r="1832" spans="1:5" x14ac:dyDescent="0.25">
      <c r="A1832">
        <f t="shared" si="28"/>
        <v>24174</v>
      </c>
      <c r="B1832">
        <v>4219</v>
      </c>
      <c r="C1832" t="s">
        <v>2317</v>
      </c>
      <c r="D1832" s="1" t="s">
        <v>236</v>
      </c>
      <c r="E1832" s="1" t="s">
        <v>65</v>
      </c>
    </row>
    <row r="1833" spans="1:5" x14ac:dyDescent="0.25">
      <c r="A1833">
        <f t="shared" si="28"/>
        <v>24175</v>
      </c>
      <c r="B1833">
        <v>3391</v>
      </c>
      <c r="C1833" t="s">
        <v>2318</v>
      </c>
      <c r="D1833" s="1" t="s">
        <v>651</v>
      </c>
      <c r="E1833" s="1" t="s">
        <v>56</v>
      </c>
    </row>
    <row r="1834" spans="1:5" x14ac:dyDescent="0.25">
      <c r="A1834">
        <f t="shared" si="28"/>
        <v>24176</v>
      </c>
      <c r="B1834">
        <v>2321</v>
      </c>
      <c r="C1834" t="s">
        <v>2319</v>
      </c>
      <c r="D1834" s="1" t="s">
        <v>534</v>
      </c>
      <c r="E1834" s="1" t="s">
        <v>2320</v>
      </c>
    </row>
    <row r="1835" spans="1:5" x14ac:dyDescent="0.25">
      <c r="A1835">
        <f t="shared" si="28"/>
        <v>24177</v>
      </c>
      <c r="B1835">
        <v>3078</v>
      </c>
      <c r="C1835" t="s">
        <v>2321</v>
      </c>
      <c r="D1835" s="1" t="s">
        <v>562</v>
      </c>
      <c r="E1835" s="1" t="s">
        <v>252</v>
      </c>
    </row>
    <row r="1836" spans="1:5" x14ac:dyDescent="0.25">
      <c r="A1836">
        <f t="shared" si="28"/>
        <v>24178</v>
      </c>
      <c r="B1836">
        <v>9402</v>
      </c>
      <c r="C1836" t="s">
        <v>2322</v>
      </c>
      <c r="D1836" s="1" t="s">
        <v>8</v>
      </c>
      <c r="E1836" s="1" t="s">
        <v>125</v>
      </c>
    </row>
    <row r="1837" spans="1:5" x14ac:dyDescent="0.25">
      <c r="A1837">
        <f t="shared" si="28"/>
        <v>24179</v>
      </c>
      <c r="B1837">
        <v>9170</v>
      </c>
      <c r="C1837" t="s">
        <v>2323</v>
      </c>
      <c r="D1837" s="1" t="s">
        <v>323</v>
      </c>
      <c r="E1837" s="1" t="s">
        <v>624</v>
      </c>
    </row>
    <row r="1838" spans="1:5" x14ac:dyDescent="0.25">
      <c r="A1838">
        <f t="shared" si="28"/>
        <v>24180</v>
      </c>
      <c r="B1838">
        <v>2450</v>
      </c>
      <c r="C1838" t="s">
        <v>2324</v>
      </c>
      <c r="D1838" s="1" t="s">
        <v>159</v>
      </c>
      <c r="E1838" s="1" t="s">
        <v>744</v>
      </c>
    </row>
    <row r="1839" spans="1:5" x14ac:dyDescent="0.25">
      <c r="A1839">
        <f t="shared" si="28"/>
        <v>24181</v>
      </c>
      <c r="B1839">
        <v>2328</v>
      </c>
      <c r="C1839" t="s">
        <v>2325</v>
      </c>
      <c r="D1839" s="1" t="s">
        <v>63</v>
      </c>
      <c r="E1839" s="1" t="s">
        <v>1163</v>
      </c>
    </row>
    <row r="1840" spans="1:5" x14ac:dyDescent="0.25">
      <c r="A1840">
        <f t="shared" si="28"/>
        <v>24182</v>
      </c>
      <c r="B1840">
        <v>3630</v>
      </c>
      <c r="C1840" t="s">
        <v>2326</v>
      </c>
      <c r="D1840" s="1" t="s">
        <v>644</v>
      </c>
      <c r="E1840" s="1" t="s">
        <v>21</v>
      </c>
    </row>
    <row r="1841" spans="1:5" x14ac:dyDescent="0.25">
      <c r="A1841">
        <f t="shared" si="28"/>
        <v>24183</v>
      </c>
      <c r="B1841">
        <v>8377</v>
      </c>
      <c r="C1841" t="s">
        <v>2327</v>
      </c>
      <c r="D1841" s="1" t="s">
        <v>546</v>
      </c>
      <c r="E1841" s="1" t="s">
        <v>228</v>
      </c>
    </row>
    <row r="1842" spans="1:5" x14ac:dyDescent="0.25">
      <c r="A1842">
        <f t="shared" si="28"/>
        <v>24184</v>
      </c>
      <c r="B1842">
        <v>3670</v>
      </c>
      <c r="C1842" t="s">
        <v>2328</v>
      </c>
      <c r="D1842" s="1" t="s">
        <v>163</v>
      </c>
      <c r="E1842" s="1" t="s">
        <v>477</v>
      </c>
    </row>
    <row r="1843" spans="1:5" x14ac:dyDescent="0.25">
      <c r="A1843">
        <f t="shared" si="28"/>
        <v>24185</v>
      </c>
      <c r="B1843">
        <v>3670</v>
      </c>
      <c r="C1843" t="s">
        <v>2329</v>
      </c>
      <c r="D1843" s="1" t="s">
        <v>2331</v>
      </c>
      <c r="E1843" s="1" t="s">
        <v>2330</v>
      </c>
    </row>
    <row r="1844" spans="1:5" x14ac:dyDescent="0.25">
      <c r="A1844">
        <f t="shared" si="28"/>
        <v>24186</v>
      </c>
      <c r="B1844">
        <v>5310</v>
      </c>
      <c r="C1844" t="s">
        <v>2332</v>
      </c>
      <c r="D1844" s="1" t="s">
        <v>336</v>
      </c>
      <c r="E1844" s="1" t="s">
        <v>45</v>
      </c>
    </row>
    <row r="1845" spans="1:5" x14ac:dyDescent="0.25">
      <c r="A1845">
        <f t="shared" si="28"/>
        <v>24187</v>
      </c>
      <c r="B1845">
        <v>9800</v>
      </c>
      <c r="C1845" t="s">
        <v>2333</v>
      </c>
      <c r="D1845" s="1" t="s">
        <v>191</v>
      </c>
      <c r="E1845" s="1" t="s">
        <v>93</v>
      </c>
    </row>
    <row r="1846" spans="1:5" x14ac:dyDescent="0.25">
      <c r="A1846">
        <f t="shared" si="28"/>
        <v>24188</v>
      </c>
      <c r="B1846">
        <v>9630</v>
      </c>
      <c r="C1846" t="s">
        <v>2334</v>
      </c>
      <c r="D1846" s="1" t="s">
        <v>625</v>
      </c>
      <c r="E1846" s="1" t="s">
        <v>56</v>
      </c>
    </row>
    <row r="1847" spans="1:5" x14ac:dyDescent="0.25">
      <c r="A1847">
        <f t="shared" si="28"/>
        <v>24189</v>
      </c>
      <c r="B1847">
        <v>1861</v>
      </c>
      <c r="C1847" t="s">
        <v>2335</v>
      </c>
      <c r="D1847" s="1" t="s">
        <v>89</v>
      </c>
      <c r="E1847" s="1" t="s">
        <v>2336</v>
      </c>
    </row>
    <row r="1848" spans="1:5" x14ac:dyDescent="0.25">
      <c r="A1848">
        <f t="shared" si="28"/>
        <v>24190</v>
      </c>
      <c r="B1848">
        <v>1860</v>
      </c>
      <c r="C1848" t="s">
        <v>2335</v>
      </c>
      <c r="D1848" s="1" t="s">
        <v>750</v>
      </c>
      <c r="E1848" s="1" t="s">
        <v>7</v>
      </c>
    </row>
    <row r="1849" spans="1:5" x14ac:dyDescent="0.25">
      <c r="A1849">
        <f t="shared" si="28"/>
        <v>24191</v>
      </c>
      <c r="B1849">
        <v>6769</v>
      </c>
      <c r="C1849" t="s">
        <v>2337</v>
      </c>
      <c r="D1849" s="1" t="s">
        <v>2339</v>
      </c>
      <c r="E1849" s="1" t="s">
        <v>2338</v>
      </c>
    </row>
    <row r="1850" spans="1:5" x14ac:dyDescent="0.25">
      <c r="A1850">
        <f t="shared" si="28"/>
        <v>24192</v>
      </c>
      <c r="B1850">
        <v>6769</v>
      </c>
      <c r="C1850" t="s">
        <v>2337</v>
      </c>
      <c r="D1850" s="1" t="s">
        <v>37</v>
      </c>
      <c r="E1850" s="1" t="s">
        <v>2340</v>
      </c>
    </row>
    <row r="1851" spans="1:5" x14ac:dyDescent="0.25">
      <c r="A1851">
        <f t="shared" si="28"/>
        <v>24193</v>
      </c>
      <c r="B1851">
        <v>6747</v>
      </c>
      <c r="C1851" t="s">
        <v>2341</v>
      </c>
      <c r="D1851" s="1" t="s">
        <v>315</v>
      </c>
      <c r="E1851" s="1" t="s">
        <v>1365</v>
      </c>
    </row>
    <row r="1852" spans="1:5" x14ac:dyDescent="0.25">
      <c r="A1852">
        <f t="shared" si="28"/>
        <v>24194</v>
      </c>
      <c r="B1852">
        <v>9700</v>
      </c>
      <c r="C1852" t="s">
        <v>2342</v>
      </c>
      <c r="D1852" s="1" t="s">
        <v>718</v>
      </c>
      <c r="E1852" s="1" t="s">
        <v>182</v>
      </c>
    </row>
    <row r="1853" spans="1:5" x14ac:dyDescent="0.25">
      <c r="A1853">
        <f t="shared" si="28"/>
        <v>24195</v>
      </c>
      <c r="B1853">
        <v>3560</v>
      </c>
      <c r="C1853" t="s">
        <v>2343</v>
      </c>
      <c r="D1853" s="1" t="s">
        <v>921</v>
      </c>
      <c r="E1853" s="1" t="s">
        <v>21</v>
      </c>
    </row>
    <row r="1854" spans="1:5" x14ac:dyDescent="0.25">
      <c r="A1854">
        <f t="shared" si="28"/>
        <v>24196</v>
      </c>
      <c r="B1854">
        <v>9310</v>
      </c>
      <c r="C1854" t="s">
        <v>2343</v>
      </c>
      <c r="D1854" s="1" t="s">
        <v>511</v>
      </c>
      <c r="E1854" s="1" t="s">
        <v>7</v>
      </c>
    </row>
    <row r="1855" spans="1:5" x14ac:dyDescent="0.25">
      <c r="A1855">
        <f t="shared" si="28"/>
        <v>24197</v>
      </c>
      <c r="B1855">
        <v>3320</v>
      </c>
      <c r="C1855" t="s">
        <v>2343</v>
      </c>
      <c r="D1855" s="1" t="s">
        <v>19</v>
      </c>
      <c r="E1855" s="1" t="s">
        <v>1</v>
      </c>
    </row>
    <row r="1856" spans="1:5" x14ac:dyDescent="0.25">
      <c r="A1856">
        <f t="shared" si="28"/>
        <v>24198</v>
      </c>
      <c r="B1856">
        <v>4633</v>
      </c>
      <c r="C1856" t="s">
        <v>2344</v>
      </c>
      <c r="D1856" s="1" t="s">
        <v>506</v>
      </c>
      <c r="E1856" s="1" t="s">
        <v>152</v>
      </c>
    </row>
    <row r="1857" spans="1:5" x14ac:dyDescent="0.25">
      <c r="A1857">
        <f t="shared" si="28"/>
        <v>24199</v>
      </c>
      <c r="B1857">
        <v>1370</v>
      </c>
      <c r="C1857" t="s">
        <v>2345</v>
      </c>
      <c r="D1857" s="1" t="s">
        <v>19</v>
      </c>
      <c r="E1857" s="1" t="s">
        <v>88</v>
      </c>
    </row>
    <row r="1858" spans="1:5" x14ac:dyDescent="0.25">
      <c r="A1858">
        <f t="shared" si="28"/>
        <v>24200</v>
      </c>
      <c r="B1858">
        <v>3350</v>
      </c>
      <c r="C1858" t="s">
        <v>2346</v>
      </c>
      <c r="D1858" s="1" t="s">
        <v>304</v>
      </c>
      <c r="E1858" s="1" t="s">
        <v>182</v>
      </c>
    </row>
    <row r="1859" spans="1:5" x14ac:dyDescent="0.25">
      <c r="A1859">
        <f t="shared" si="28"/>
        <v>24201</v>
      </c>
      <c r="B1859">
        <v>9090</v>
      </c>
      <c r="C1859" t="s">
        <v>2347</v>
      </c>
      <c r="D1859" s="1" t="s">
        <v>604</v>
      </c>
      <c r="E1859" s="1" t="s">
        <v>197</v>
      </c>
    </row>
    <row r="1860" spans="1:5" x14ac:dyDescent="0.25">
      <c r="A1860">
        <f t="shared" si="28"/>
        <v>24202</v>
      </c>
      <c r="B1860">
        <v>9090</v>
      </c>
      <c r="C1860" t="s">
        <v>2347</v>
      </c>
      <c r="D1860" s="1" t="s">
        <v>604</v>
      </c>
      <c r="E1860" s="1" t="s">
        <v>21</v>
      </c>
    </row>
    <row r="1861" spans="1:5" x14ac:dyDescent="0.25">
      <c r="A1861">
        <f t="shared" ref="A1861:A1924" si="29">A1860+1</f>
        <v>24203</v>
      </c>
      <c r="B1861">
        <v>1495</v>
      </c>
      <c r="C1861" t="s">
        <v>2348</v>
      </c>
      <c r="D1861" s="1" t="s">
        <v>667</v>
      </c>
      <c r="E1861" s="1" t="s">
        <v>369</v>
      </c>
    </row>
    <row r="1862" spans="1:5" x14ac:dyDescent="0.25">
      <c r="A1862">
        <f t="shared" si="29"/>
        <v>24204</v>
      </c>
      <c r="B1862">
        <v>7540</v>
      </c>
      <c r="C1862" t="s">
        <v>2349</v>
      </c>
      <c r="D1862" s="1" t="s">
        <v>1132</v>
      </c>
      <c r="E1862" s="1" t="s">
        <v>106</v>
      </c>
    </row>
    <row r="1863" spans="1:5" x14ac:dyDescent="0.25">
      <c r="A1863">
        <f t="shared" si="29"/>
        <v>24205</v>
      </c>
      <c r="B1863">
        <v>6211</v>
      </c>
      <c r="C1863" t="s">
        <v>2350</v>
      </c>
      <c r="D1863" s="1" t="s">
        <v>349</v>
      </c>
      <c r="E1863" s="1" t="s">
        <v>351</v>
      </c>
    </row>
    <row r="1864" spans="1:5" x14ac:dyDescent="0.25">
      <c r="A1864">
        <f t="shared" si="29"/>
        <v>24206</v>
      </c>
      <c r="B1864">
        <v>6860</v>
      </c>
      <c r="C1864" t="s">
        <v>2351</v>
      </c>
      <c r="D1864" s="1" t="s">
        <v>102</v>
      </c>
      <c r="E1864" s="1" t="s">
        <v>658</v>
      </c>
    </row>
    <row r="1865" spans="1:5" x14ac:dyDescent="0.25">
      <c r="A1865">
        <f t="shared" si="29"/>
        <v>24207</v>
      </c>
      <c r="B1865">
        <v>1820</v>
      </c>
      <c r="C1865" t="s">
        <v>2352</v>
      </c>
      <c r="D1865" s="1" t="s">
        <v>681</v>
      </c>
      <c r="E1865" s="1" t="s">
        <v>218</v>
      </c>
    </row>
    <row r="1866" spans="1:5" x14ac:dyDescent="0.25">
      <c r="A1866">
        <f t="shared" si="29"/>
        <v>24208</v>
      </c>
      <c r="B1866">
        <v>9120</v>
      </c>
      <c r="C1866" t="s">
        <v>2353</v>
      </c>
      <c r="D1866" s="1" t="s">
        <v>484</v>
      </c>
      <c r="E1866" s="1" t="s">
        <v>171</v>
      </c>
    </row>
    <row r="1867" spans="1:5" x14ac:dyDescent="0.25">
      <c r="A1867">
        <f t="shared" si="29"/>
        <v>24209</v>
      </c>
      <c r="B1867">
        <v>9820</v>
      </c>
      <c r="C1867" t="s">
        <v>2354</v>
      </c>
      <c r="D1867" s="1" t="s">
        <v>625</v>
      </c>
      <c r="E1867" s="1" t="s">
        <v>545</v>
      </c>
    </row>
    <row r="1868" spans="1:5" x14ac:dyDescent="0.25">
      <c r="A1868">
        <f t="shared" si="29"/>
        <v>24210</v>
      </c>
      <c r="B1868">
        <v>4837</v>
      </c>
      <c r="C1868" t="s">
        <v>2355</v>
      </c>
      <c r="D1868" s="1" t="s">
        <v>469</v>
      </c>
      <c r="E1868" s="1" t="s">
        <v>65</v>
      </c>
    </row>
    <row r="1869" spans="1:5" x14ac:dyDescent="0.25">
      <c r="A1869">
        <f t="shared" si="29"/>
        <v>24211</v>
      </c>
      <c r="B1869">
        <v>5550</v>
      </c>
      <c r="C1869" t="s">
        <v>2356</v>
      </c>
      <c r="D1869" s="1" t="s">
        <v>155</v>
      </c>
      <c r="E1869" s="1" t="s">
        <v>631</v>
      </c>
    </row>
    <row r="1870" spans="1:5" x14ac:dyDescent="0.25">
      <c r="A1870">
        <f t="shared" si="29"/>
        <v>24212</v>
      </c>
      <c r="B1870">
        <v>3770</v>
      </c>
      <c r="C1870" t="s">
        <v>2357</v>
      </c>
      <c r="D1870" s="1" t="s">
        <v>102</v>
      </c>
      <c r="E1870" s="1" t="s">
        <v>182</v>
      </c>
    </row>
    <row r="1871" spans="1:5" x14ac:dyDescent="0.25">
      <c r="A1871">
        <f t="shared" si="29"/>
        <v>24213</v>
      </c>
      <c r="B1871">
        <v>9042</v>
      </c>
      <c r="C1871" t="s">
        <v>2358</v>
      </c>
      <c r="D1871" s="1" t="s">
        <v>185</v>
      </c>
      <c r="E1871" s="1" t="s">
        <v>404</v>
      </c>
    </row>
    <row r="1872" spans="1:5" x14ac:dyDescent="0.25">
      <c r="A1872">
        <f t="shared" si="29"/>
        <v>24214</v>
      </c>
      <c r="B1872">
        <v>8930</v>
      </c>
      <c r="C1872" t="s">
        <v>2359</v>
      </c>
      <c r="D1872" s="1" t="s">
        <v>546</v>
      </c>
      <c r="E1872" s="1" t="s">
        <v>2360</v>
      </c>
    </row>
    <row r="1873" spans="1:5" x14ac:dyDescent="0.25">
      <c r="A1873">
        <f t="shared" si="29"/>
        <v>24215</v>
      </c>
      <c r="B1873">
        <v>8930</v>
      </c>
      <c r="C1873" t="s">
        <v>2359</v>
      </c>
      <c r="D1873" s="1" t="s">
        <v>2057</v>
      </c>
      <c r="E1873" s="1" t="s">
        <v>490</v>
      </c>
    </row>
    <row r="1874" spans="1:5" x14ac:dyDescent="0.25">
      <c r="A1874">
        <f t="shared" si="29"/>
        <v>24216</v>
      </c>
      <c r="B1874">
        <v>6567</v>
      </c>
      <c r="C1874" t="s">
        <v>2361</v>
      </c>
      <c r="D1874" s="1" t="s">
        <v>2363</v>
      </c>
      <c r="E1874" s="1" t="s">
        <v>2362</v>
      </c>
    </row>
    <row r="1875" spans="1:5" x14ac:dyDescent="0.25">
      <c r="A1875">
        <f t="shared" si="29"/>
        <v>24217</v>
      </c>
      <c r="B1875">
        <v>6567</v>
      </c>
      <c r="C1875" t="s">
        <v>2361</v>
      </c>
      <c r="D1875" s="1" t="s">
        <v>323</v>
      </c>
      <c r="E1875" s="1" t="s">
        <v>140</v>
      </c>
    </row>
    <row r="1876" spans="1:5" x14ac:dyDescent="0.25">
      <c r="A1876">
        <f t="shared" si="29"/>
        <v>24218</v>
      </c>
      <c r="B1876">
        <v>6567</v>
      </c>
      <c r="C1876" t="s">
        <v>2364</v>
      </c>
      <c r="D1876" s="1" t="s">
        <v>323</v>
      </c>
      <c r="E1876" s="1" t="s">
        <v>47</v>
      </c>
    </row>
    <row r="1877" spans="1:5" x14ac:dyDescent="0.25">
      <c r="A1877">
        <f t="shared" si="29"/>
        <v>24219</v>
      </c>
      <c r="B1877">
        <v>1785</v>
      </c>
      <c r="C1877" t="s">
        <v>2365</v>
      </c>
      <c r="D1877" s="1" t="s">
        <v>2366</v>
      </c>
      <c r="E1877" s="1" t="s">
        <v>454</v>
      </c>
    </row>
    <row r="1878" spans="1:5" x14ac:dyDescent="0.25">
      <c r="A1878">
        <f t="shared" si="29"/>
        <v>24220</v>
      </c>
      <c r="B1878">
        <v>1785</v>
      </c>
      <c r="C1878" t="s">
        <v>2365</v>
      </c>
      <c r="D1878" s="1" t="s">
        <v>339</v>
      </c>
      <c r="E1878" s="1" t="s">
        <v>545</v>
      </c>
    </row>
    <row r="1879" spans="1:5" x14ac:dyDescent="0.25">
      <c r="A1879">
        <f t="shared" si="29"/>
        <v>24221</v>
      </c>
      <c r="B1879">
        <v>4280</v>
      </c>
      <c r="C1879" t="s">
        <v>2367</v>
      </c>
      <c r="D1879" s="1" t="s">
        <v>904</v>
      </c>
      <c r="E1879" s="1" t="s">
        <v>152</v>
      </c>
    </row>
    <row r="1880" spans="1:5" x14ac:dyDescent="0.25">
      <c r="A1880">
        <f t="shared" si="29"/>
        <v>24222</v>
      </c>
      <c r="B1880">
        <v>9420</v>
      </c>
      <c r="C1880" t="s">
        <v>2368</v>
      </c>
      <c r="D1880" s="1" t="s">
        <v>1091</v>
      </c>
      <c r="E1880" s="1" t="s">
        <v>218</v>
      </c>
    </row>
    <row r="1881" spans="1:5" x14ac:dyDescent="0.25">
      <c r="A1881">
        <f t="shared" si="29"/>
        <v>24223</v>
      </c>
      <c r="B1881">
        <v>9820</v>
      </c>
      <c r="C1881" t="s">
        <v>2369</v>
      </c>
      <c r="D1881" s="1" t="s">
        <v>2371</v>
      </c>
      <c r="E1881" s="1" t="s">
        <v>2370</v>
      </c>
    </row>
    <row r="1882" spans="1:5" x14ac:dyDescent="0.25">
      <c r="A1882">
        <f t="shared" si="29"/>
        <v>24224</v>
      </c>
      <c r="B1882">
        <v>9820</v>
      </c>
      <c r="C1882" t="s">
        <v>2369</v>
      </c>
      <c r="D1882" s="1" t="s">
        <v>230</v>
      </c>
      <c r="E1882" s="1" t="s">
        <v>21</v>
      </c>
    </row>
    <row r="1883" spans="1:5" x14ac:dyDescent="0.25">
      <c r="A1883">
        <f t="shared" si="29"/>
        <v>24225</v>
      </c>
      <c r="B1883">
        <v>9850</v>
      </c>
      <c r="C1883" t="s">
        <v>2372</v>
      </c>
      <c r="D1883" s="1" t="s">
        <v>330</v>
      </c>
      <c r="E1883" s="1" t="s">
        <v>10</v>
      </c>
    </row>
    <row r="1884" spans="1:5" x14ac:dyDescent="0.25">
      <c r="A1884">
        <f t="shared" si="29"/>
        <v>24226</v>
      </c>
      <c r="B1884">
        <v>8650</v>
      </c>
      <c r="C1884" t="s">
        <v>2373</v>
      </c>
      <c r="D1884" s="1" t="s">
        <v>628</v>
      </c>
      <c r="E1884" s="1" t="s">
        <v>235</v>
      </c>
    </row>
    <row r="1885" spans="1:5" x14ac:dyDescent="0.25">
      <c r="A1885">
        <f t="shared" si="29"/>
        <v>24227</v>
      </c>
      <c r="B1885">
        <v>2170</v>
      </c>
      <c r="C1885" t="s">
        <v>2374</v>
      </c>
      <c r="D1885" s="1" t="s">
        <v>740</v>
      </c>
      <c r="E1885" s="1" t="s">
        <v>36</v>
      </c>
    </row>
    <row r="1886" spans="1:5" x14ac:dyDescent="0.25">
      <c r="A1886">
        <f t="shared" si="29"/>
        <v>24228</v>
      </c>
      <c r="B1886">
        <v>2330</v>
      </c>
      <c r="C1886" t="s">
        <v>2375</v>
      </c>
      <c r="D1886" s="1" t="s">
        <v>2377</v>
      </c>
      <c r="E1886" s="1" t="s">
        <v>2376</v>
      </c>
    </row>
    <row r="1887" spans="1:5" x14ac:dyDescent="0.25">
      <c r="A1887">
        <f t="shared" si="29"/>
        <v>24229</v>
      </c>
      <c r="B1887">
        <v>5600</v>
      </c>
      <c r="C1887" t="s">
        <v>2378</v>
      </c>
      <c r="D1887" s="1" t="s">
        <v>288</v>
      </c>
      <c r="E1887" s="1" t="s">
        <v>862</v>
      </c>
    </row>
    <row r="1888" spans="1:5" x14ac:dyDescent="0.25">
      <c r="A1888">
        <f t="shared" si="29"/>
        <v>24230</v>
      </c>
      <c r="B1888">
        <v>8957</v>
      </c>
      <c r="C1888" t="s">
        <v>2379</v>
      </c>
      <c r="D1888" s="1" t="s">
        <v>1157</v>
      </c>
      <c r="E1888" s="1" t="s">
        <v>250</v>
      </c>
    </row>
    <row r="1889" spans="1:5" x14ac:dyDescent="0.25">
      <c r="A1889">
        <f t="shared" si="29"/>
        <v>24231</v>
      </c>
      <c r="B1889">
        <v>7822</v>
      </c>
      <c r="C1889" t="s">
        <v>2380</v>
      </c>
      <c r="D1889" s="1" t="s">
        <v>396</v>
      </c>
      <c r="E1889" s="1" t="s">
        <v>152</v>
      </c>
    </row>
    <row r="1890" spans="1:5" x14ac:dyDescent="0.25">
      <c r="A1890">
        <f t="shared" si="29"/>
        <v>24232</v>
      </c>
      <c r="B1890">
        <v>5560</v>
      </c>
      <c r="C1890" t="s">
        <v>2381</v>
      </c>
      <c r="D1890" s="1" t="s">
        <v>83</v>
      </c>
      <c r="E1890" s="1" t="s">
        <v>62</v>
      </c>
    </row>
    <row r="1891" spans="1:5" x14ac:dyDescent="0.25">
      <c r="A1891">
        <f t="shared" si="29"/>
        <v>24233</v>
      </c>
      <c r="B1891">
        <v>5560</v>
      </c>
      <c r="C1891" t="s">
        <v>2382</v>
      </c>
      <c r="D1891" s="1" t="s">
        <v>141</v>
      </c>
      <c r="E1891" s="1" t="s">
        <v>62</v>
      </c>
    </row>
    <row r="1892" spans="1:5" x14ac:dyDescent="0.25">
      <c r="A1892">
        <f t="shared" si="29"/>
        <v>24234</v>
      </c>
      <c r="B1892">
        <v>9200</v>
      </c>
      <c r="C1892" t="s">
        <v>2383</v>
      </c>
      <c r="D1892" s="1" t="s">
        <v>180</v>
      </c>
      <c r="E1892" s="1" t="s">
        <v>21</v>
      </c>
    </row>
    <row r="1893" spans="1:5" x14ac:dyDescent="0.25">
      <c r="A1893">
        <f t="shared" si="29"/>
        <v>24235</v>
      </c>
      <c r="B1893">
        <v>6781</v>
      </c>
      <c r="C1893" t="s">
        <v>2384</v>
      </c>
      <c r="D1893" s="1" t="s">
        <v>2386</v>
      </c>
      <c r="E1893" s="1" t="s">
        <v>2385</v>
      </c>
    </row>
    <row r="1894" spans="1:5" x14ac:dyDescent="0.25">
      <c r="A1894">
        <f t="shared" si="29"/>
        <v>24236</v>
      </c>
      <c r="B1894">
        <v>6780</v>
      </c>
      <c r="C1894" t="s">
        <v>2384</v>
      </c>
      <c r="D1894" s="1" t="s">
        <v>208</v>
      </c>
      <c r="E1894" s="1" t="s">
        <v>2340</v>
      </c>
    </row>
    <row r="1895" spans="1:5" x14ac:dyDescent="0.25">
      <c r="A1895">
        <f t="shared" si="29"/>
        <v>24237</v>
      </c>
      <c r="B1895">
        <v>3272</v>
      </c>
      <c r="C1895" t="s">
        <v>2387</v>
      </c>
      <c r="D1895" s="1" t="s">
        <v>651</v>
      </c>
      <c r="E1895" s="1" t="s">
        <v>21</v>
      </c>
    </row>
    <row r="1896" spans="1:5" x14ac:dyDescent="0.25">
      <c r="A1896">
        <f t="shared" si="29"/>
        <v>24238</v>
      </c>
      <c r="B1896">
        <v>7022</v>
      </c>
      <c r="C1896" t="s">
        <v>2388</v>
      </c>
      <c r="D1896" s="1" t="s">
        <v>183</v>
      </c>
      <c r="E1896" s="1" t="s">
        <v>70</v>
      </c>
    </row>
    <row r="1897" spans="1:5" x14ac:dyDescent="0.25">
      <c r="A1897">
        <f t="shared" si="29"/>
        <v>24239</v>
      </c>
      <c r="B1897">
        <v>3870</v>
      </c>
      <c r="C1897" t="s">
        <v>2389</v>
      </c>
      <c r="D1897" s="1" t="s">
        <v>118</v>
      </c>
      <c r="E1897" s="1" t="s">
        <v>1</v>
      </c>
    </row>
    <row r="1898" spans="1:5" x14ac:dyDescent="0.25">
      <c r="A1898">
        <f t="shared" si="29"/>
        <v>24240</v>
      </c>
      <c r="B1898">
        <v>5641</v>
      </c>
      <c r="C1898" t="s">
        <v>2390</v>
      </c>
      <c r="D1898" s="1" t="s">
        <v>2392</v>
      </c>
      <c r="E1898" s="1" t="s">
        <v>2391</v>
      </c>
    </row>
    <row r="1899" spans="1:5" x14ac:dyDescent="0.25">
      <c r="A1899">
        <f t="shared" si="29"/>
        <v>24241</v>
      </c>
      <c r="B1899">
        <v>5640</v>
      </c>
      <c r="C1899" t="s">
        <v>2390</v>
      </c>
      <c r="D1899" s="1" t="s">
        <v>195</v>
      </c>
      <c r="E1899" s="1" t="s">
        <v>140</v>
      </c>
    </row>
    <row r="1900" spans="1:5" x14ac:dyDescent="0.25">
      <c r="A1900">
        <f t="shared" si="29"/>
        <v>24242</v>
      </c>
      <c r="B1900">
        <v>8760</v>
      </c>
      <c r="C1900" t="s">
        <v>2393</v>
      </c>
      <c r="D1900" s="1" t="s">
        <v>951</v>
      </c>
      <c r="E1900" s="1" t="s">
        <v>235</v>
      </c>
    </row>
    <row r="1901" spans="1:5" x14ac:dyDescent="0.25">
      <c r="A1901">
        <f t="shared" si="29"/>
        <v>24243</v>
      </c>
      <c r="B1901">
        <v>5081</v>
      </c>
      <c r="C1901" t="s">
        <v>2394</v>
      </c>
      <c r="D1901" s="1" t="s">
        <v>530</v>
      </c>
      <c r="E1901" s="1" t="s">
        <v>98</v>
      </c>
    </row>
    <row r="1902" spans="1:5" x14ac:dyDescent="0.25">
      <c r="A1902">
        <f t="shared" si="29"/>
        <v>24244</v>
      </c>
      <c r="B1902">
        <v>7942</v>
      </c>
      <c r="C1902" t="s">
        <v>2395</v>
      </c>
      <c r="D1902" s="1" t="s">
        <v>396</v>
      </c>
      <c r="E1902" s="1" t="s">
        <v>45</v>
      </c>
    </row>
    <row r="1903" spans="1:5" x14ac:dyDescent="0.25">
      <c r="A1903">
        <f t="shared" si="29"/>
        <v>24245</v>
      </c>
      <c r="B1903">
        <v>4770</v>
      </c>
      <c r="C1903" t="s">
        <v>2396</v>
      </c>
      <c r="D1903" s="1" t="s">
        <v>2398</v>
      </c>
      <c r="E1903" s="1" t="s">
        <v>2397</v>
      </c>
    </row>
    <row r="1904" spans="1:5" x14ac:dyDescent="0.25">
      <c r="A1904">
        <f t="shared" si="29"/>
        <v>24246</v>
      </c>
      <c r="B1904">
        <v>9660</v>
      </c>
      <c r="C1904" t="s">
        <v>2399</v>
      </c>
      <c r="D1904" s="1" t="s">
        <v>246</v>
      </c>
      <c r="E1904" s="1" t="s">
        <v>125</v>
      </c>
    </row>
    <row r="1905" spans="1:5" x14ac:dyDescent="0.25">
      <c r="A1905">
        <f t="shared" si="29"/>
        <v>24247</v>
      </c>
      <c r="B1905">
        <v>4630</v>
      </c>
      <c r="C1905" t="s">
        <v>2400</v>
      </c>
      <c r="D1905" s="1" t="s">
        <v>315</v>
      </c>
      <c r="E1905" s="1" t="s">
        <v>65</v>
      </c>
    </row>
    <row r="1906" spans="1:5" x14ac:dyDescent="0.25">
      <c r="A1906">
        <f t="shared" si="29"/>
        <v>24248</v>
      </c>
      <c r="B1906">
        <v>9992</v>
      </c>
      <c r="C1906" t="s">
        <v>2401</v>
      </c>
      <c r="D1906" s="1" t="s">
        <v>22</v>
      </c>
      <c r="E1906" s="1" t="s">
        <v>36</v>
      </c>
    </row>
    <row r="1907" spans="1:5" x14ac:dyDescent="0.25">
      <c r="A1907">
        <f t="shared" si="29"/>
        <v>24249</v>
      </c>
      <c r="B1907">
        <v>8431</v>
      </c>
      <c r="C1907" t="s">
        <v>2402</v>
      </c>
      <c r="D1907" s="1" t="s">
        <v>2404</v>
      </c>
      <c r="E1907" s="1" t="s">
        <v>2403</v>
      </c>
    </row>
    <row r="1908" spans="1:5" x14ac:dyDescent="0.25">
      <c r="A1908">
        <f t="shared" si="29"/>
        <v>24250</v>
      </c>
      <c r="B1908">
        <v>8430</v>
      </c>
      <c r="C1908" t="s">
        <v>2402</v>
      </c>
      <c r="D1908" s="1" t="s">
        <v>1008</v>
      </c>
      <c r="E1908" s="1" t="s">
        <v>755</v>
      </c>
    </row>
    <row r="1909" spans="1:5" x14ac:dyDescent="0.25">
      <c r="A1909">
        <f t="shared" si="29"/>
        <v>24251</v>
      </c>
      <c r="B1909">
        <v>5376</v>
      </c>
      <c r="C1909" t="s">
        <v>2405</v>
      </c>
      <c r="D1909" s="1" t="s">
        <v>522</v>
      </c>
      <c r="E1909" s="1" t="s">
        <v>134</v>
      </c>
    </row>
    <row r="1910" spans="1:5" x14ac:dyDescent="0.25">
      <c r="A1910">
        <f t="shared" si="29"/>
        <v>24252</v>
      </c>
      <c r="B1910">
        <v>3891</v>
      </c>
      <c r="C1910" t="s">
        <v>2406</v>
      </c>
      <c r="D1910" s="1" t="s">
        <v>6</v>
      </c>
      <c r="E1910" s="1" t="s">
        <v>115</v>
      </c>
    </row>
    <row r="1911" spans="1:5" x14ac:dyDescent="0.25">
      <c r="A1911">
        <f t="shared" si="29"/>
        <v>24253</v>
      </c>
      <c r="B1911">
        <v>7070</v>
      </c>
      <c r="C1911" t="s">
        <v>2407</v>
      </c>
      <c r="D1911" s="1" t="s">
        <v>323</v>
      </c>
      <c r="E1911" s="1" t="s">
        <v>117</v>
      </c>
    </row>
    <row r="1912" spans="1:5" x14ac:dyDescent="0.25">
      <c r="A1912">
        <f t="shared" si="29"/>
        <v>24254</v>
      </c>
      <c r="B1912">
        <v>3770</v>
      </c>
      <c r="C1912" t="s">
        <v>2408</v>
      </c>
      <c r="D1912" s="1" t="s">
        <v>413</v>
      </c>
      <c r="E1912" s="1" t="s">
        <v>1</v>
      </c>
    </row>
    <row r="1913" spans="1:5" x14ac:dyDescent="0.25">
      <c r="A1913">
        <f t="shared" si="29"/>
        <v>24255</v>
      </c>
      <c r="B1913">
        <v>4041</v>
      </c>
      <c r="C1913" t="s">
        <v>2409</v>
      </c>
      <c r="D1913" s="1" t="s">
        <v>132</v>
      </c>
      <c r="E1913" s="1" t="s">
        <v>190</v>
      </c>
    </row>
    <row r="1914" spans="1:5" x14ac:dyDescent="0.25">
      <c r="A1914">
        <f t="shared" si="29"/>
        <v>24256</v>
      </c>
      <c r="B1914">
        <v>2322</v>
      </c>
      <c r="C1914" t="s">
        <v>2410</v>
      </c>
      <c r="D1914" s="1" t="s">
        <v>417</v>
      </c>
      <c r="E1914" s="1" t="s">
        <v>2411</v>
      </c>
    </row>
    <row r="1915" spans="1:5" x14ac:dyDescent="0.25">
      <c r="A1915">
        <f t="shared" si="29"/>
        <v>24257</v>
      </c>
      <c r="B1915">
        <v>6870</v>
      </c>
      <c r="C1915" t="s">
        <v>2412</v>
      </c>
      <c r="D1915" s="1" t="s">
        <v>66</v>
      </c>
      <c r="E1915" s="1" t="s">
        <v>873</v>
      </c>
    </row>
    <row r="1916" spans="1:5" x14ac:dyDescent="0.25">
      <c r="A1916">
        <f t="shared" si="29"/>
        <v>24258</v>
      </c>
      <c r="B1916">
        <v>4577</v>
      </c>
      <c r="C1916" t="s">
        <v>2413</v>
      </c>
      <c r="D1916" s="1" t="s">
        <v>2415</v>
      </c>
      <c r="E1916" s="1" t="s">
        <v>2414</v>
      </c>
    </row>
    <row r="1917" spans="1:5" x14ac:dyDescent="0.25">
      <c r="A1917">
        <f t="shared" si="29"/>
        <v>24259</v>
      </c>
      <c r="B1917">
        <v>4577</v>
      </c>
      <c r="C1917" t="s">
        <v>2413</v>
      </c>
      <c r="D1917" s="1" t="s">
        <v>80</v>
      </c>
      <c r="E1917" s="1" t="s">
        <v>287</v>
      </c>
    </row>
    <row r="1918" spans="1:5" x14ac:dyDescent="0.25">
      <c r="A1918">
        <f t="shared" si="29"/>
        <v>24260</v>
      </c>
      <c r="B1918">
        <v>3790</v>
      </c>
      <c r="C1918" t="s">
        <v>2416</v>
      </c>
      <c r="D1918" s="1" t="s">
        <v>315</v>
      </c>
      <c r="E1918" s="1" t="s">
        <v>115</v>
      </c>
    </row>
    <row r="1919" spans="1:5" x14ac:dyDescent="0.25">
      <c r="A1919">
        <f t="shared" si="29"/>
        <v>24261</v>
      </c>
      <c r="B1919">
        <v>8552</v>
      </c>
      <c r="C1919" t="s">
        <v>2417</v>
      </c>
      <c r="D1919" s="1" t="s">
        <v>609</v>
      </c>
      <c r="E1919" s="1" t="s">
        <v>250</v>
      </c>
    </row>
    <row r="1920" spans="1:5" x14ac:dyDescent="0.25">
      <c r="A1920">
        <f t="shared" si="29"/>
        <v>24262</v>
      </c>
      <c r="B1920">
        <v>9500</v>
      </c>
      <c r="C1920" t="s">
        <v>2418</v>
      </c>
      <c r="D1920" s="1" t="s">
        <v>801</v>
      </c>
      <c r="E1920" s="1" t="s">
        <v>115</v>
      </c>
    </row>
    <row r="1921" spans="1:5" x14ac:dyDescent="0.25">
      <c r="A1921">
        <f t="shared" si="29"/>
        <v>24263</v>
      </c>
      <c r="B1921">
        <v>9180</v>
      </c>
      <c r="C1921" t="s">
        <v>2419</v>
      </c>
      <c r="D1921" s="1" t="s">
        <v>2421</v>
      </c>
      <c r="E1921" s="1" t="s">
        <v>2420</v>
      </c>
    </row>
    <row r="1922" spans="1:5" x14ac:dyDescent="0.25">
      <c r="A1922">
        <f t="shared" si="29"/>
        <v>24264</v>
      </c>
      <c r="B1922">
        <v>8470</v>
      </c>
      <c r="C1922" t="s">
        <v>2422</v>
      </c>
      <c r="D1922" s="1" t="s">
        <v>377</v>
      </c>
      <c r="E1922" s="1" t="s">
        <v>24</v>
      </c>
    </row>
    <row r="1923" spans="1:5" x14ac:dyDescent="0.25">
      <c r="A1923">
        <f t="shared" si="29"/>
        <v>24265</v>
      </c>
      <c r="B1923">
        <v>8340</v>
      </c>
      <c r="C1923" t="s">
        <v>2423</v>
      </c>
      <c r="D1923" s="1" t="s">
        <v>426</v>
      </c>
      <c r="E1923" s="1" t="s">
        <v>36</v>
      </c>
    </row>
    <row r="1924" spans="1:5" x14ac:dyDescent="0.25">
      <c r="A1924">
        <f t="shared" si="29"/>
        <v>24266</v>
      </c>
      <c r="B1924">
        <v>9220</v>
      </c>
      <c r="C1924" t="s">
        <v>2424</v>
      </c>
      <c r="D1924" s="1" t="s">
        <v>323</v>
      </c>
      <c r="E1924" s="1" t="s">
        <v>53</v>
      </c>
    </row>
    <row r="1925" spans="1:5" x14ac:dyDescent="0.25">
      <c r="A1925">
        <f t="shared" ref="A1925:A1988" si="30">A1924+1</f>
        <v>24267</v>
      </c>
      <c r="B1925">
        <v>4520</v>
      </c>
      <c r="C1925" t="s">
        <v>2425</v>
      </c>
      <c r="D1925" s="1" t="s">
        <v>273</v>
      </c>
      <c r="E1925" s="1" t="s">
        <v>98</v>
      </c>
    </row>
    <row r="1926" spans="1:5" x14ac:dyDescent="0.25">
      <c r="A1926">
        <f t="shared" si="30"/>
        <v>24268</v>
      </c>
      <c r="B1926">
        <v>5361</v>
      </c>
      <c r="C1926" t="s">
        <v>2426</v>
      </c>
      <c r="D1926" s="1" t="s">
        <v>43</v>
      </c>
      <c r="E1926" s="1" t="s">
        <v>140</v>
      </c>
    </row>
    <row r="1927" spans="1:5" x14ac:dyDescent="0.25">
      <c r="A1927">
        <f t="shared" si="30"/>
        <v>24269</v>
      </c>
      <c r="B1927">
        <v>5060</v>
      </c>
      <c r="C1927" t="s">
        <v>2427</v>
      </c>
      <c r="D1927" s="1" t="s">
        <v>667</v>
      </c>
      <c r="E1927" s="1" t="s">
        <v>211</v>
      </c>
    </row>
    <row r="1928" spans="1:5" x14ac:dyDescent="0.25">
      <c r="A1928">
        <f t="shared" si="30"/>
        <v>24270</v>
      </c>
      <c r="B1928">
        <v>6800</v>
      </c>
      <c r="C1928" t="s">
        <v>2428</v>
      </c>
      <c r="D1928" s="1" t="s">
        <v>233</v>
      </c>
      <c r="E1928" s="1" t="s">
        <v>1326</v>
      </c>
    </row>
    <row r="1929" spans="1:5" x14ac:dyDescent="0.25">
      <c r="A1929">
        <f t="shared" si="30"/>
        <v>24271</v>
      </c>
      <c r="B1929">
        <v>2400</v>
      </c>
      <c r="C1929" t="s">
        <v>2429</v>
      </c>
      <c r="D1929" s="1" t="s">
        <v>2430</v>
      </c>
      <c r="E1929" s="1" t="s">
        <v>755</v>
      </c>
    </row>
    <row r="1930" spans="1:5" x14ac:dyDescent="0.25">
      <c r="A1930">
        <f t="shared" si="30"/>
        <v>24272</v>
      </c>
      <c r="B1930">
        <v>7760</v>
      </c>
      <c r="C1930" t="s">
        <v>2431</v>
      </c>
      <c r="D1930" s="1" t="s">
        <v>22</v>
      </c>
      <c r="E1930" s="1" t="s">
        <v>85</v>
      </c>
    </row>
    <row r="1931" spans="1:5" x14ac:dyDescent="0.25">
      <c r="A1931">
        <f t="shared" si="30"/>
        <v>24273</v>
      </c>
      <c r="B1931">
        <v>1080</v>
      </c>
      <c r="C1931" t="s">
        <v>2432</v>
      </c>
      <c r="D1931" s="1" t="s">
        <v>89</v>
      </c>
      <c r="E1931" s="1" t="s">
        <v>526</v>
      </c>
    </row>
    <row r="1932" spans="1:5" x14ac:dyDescent="0.25">
      <c r="A1932">
        <f t="shared" si="30"/>
        <v>24274</v>
      </c>
      <c r="B1932">
        <v>3461</v>
      </c>
      <c r="C1932" t="s">
        <v>2433</v>
      </c>
      <c r="D1932" s="1" t="s">
        <v>367</v>
      </c>
      <c r="E1932" s="1" t="s">
        <v>218</v>
      </c>
    </row>
    <row r="1933" spans="1:5" x14ac:dyDescent="0.25">
      <c r="A1933">
        <f t="shared" si="30"/>
        <v>24275</v>
      </c>
      <c r="B1933">
        <v>3640</v>
      </c>
      <c r="C1933" t="s">
        <v>2434</v>
      </c>
      <c r="D1933" s="1" t="s">
        <v>506</v>
      </c>
      <c r="E1933" s="1" t="s">
        <v>357</v>
      </c>
    </row>
    <row r="1934" spans="1:5" x14ac:dyDescent="0.25">
      <c r="A1934">
        <f t="shared" si="30"/>
        <v>24276</v>
      </c>
      <c r="B1934">
        <v>3294</v>
      </c>
      <c r="C1934" t="s">
        <v>2435</v>
      </c>
      <c r="D1934" s="1" t="s">
        <v>236</v>
      </c>
      <c r="E1934" s="1" t="s">
        <v>21</v>
      </c>
    </row>
    <row r="1935" spans="1:5" x14ac:dyDescent="0.25">
      <c r="A1935">
        <f t="shared" si="30"/>
        <v>24277</v>
      </c>
      <c r="B1935">
        <v>1730</v>
      </c>
      <c r="C1935" t="s">
        <v>2436</v>
      </c>
      <c r="D1935" s="1" t="s">
        <v>339</v>
      </c>
      <c r="E1935" s="1" t="s">
        <v>7</v>
      </c>
    </row>
    <row r="1936" spans="1:5" x14ac:dyDescent="0.25">
      <c r="A1936">
        <f t="shared" si="30"/>
        <v>24278</v>
      </c>
      <c r="B1936">
        <v>4350</v>
      </c>
      <c r="C1936" t="s">
        <v>2437</v>
      </c>
      <c r="D1936" s="1" t="s">
        <v>1093</v>
      </c>
      <c r="E1936" s="1" t="s">
        <v>85</v>
      </c>
    </row>
    <row r="1937" spans="1:5" x14ac:dyDescent="0.25">
      <c r="A1937">
        <f t="shared" si="30"/>
        <v>24279</v>
      </c>
      <c r="B1937">
        <v>6591</v>
      </c>
      <c r="C1937" t="s">
        <v>2438</v>
      </c>
      <c r="D1937" s="1" t="s">
        <v>2440</v>
      </c>
      <c r="E1937" s="1" t="s">
        <v>2439</v>
      </c>
    </row>
    <row r="1938" spans="1:5" x14ac:dyDescent="0.25">
      <c r="A1938">
        <f t="shared" si="30"/>
        <v>24280</v>
      </c>
      <c r="B1938">
        <v>6590</v>
      </c>
      <c r="C1938" t="s">
        <v>2438</v>
      </c>
      <c r="D1938" s="1" t="s">
        <v>328</v>
      </c>
      <c r="E1938" s="1" t="s">
        <v>101</v>
      </c>
    </row>
    <row r="1939" spans="1:5" x14ac:dyDescent="0.25">
      <c r="A1939">
        <f t="shared" si="30"/>
        <v>24281</v>
      </c>
      <c r="B1939">
        <v>4987</v>
      </c>
      <c r="C1939" t="s">
        <v>2441</v>
      </c>
      <c r="D1939" s="1" t="s">
        <v>208</v>
      </c>
      <c r="E1939" s="1" t="s">
        <v>277</v>
      </c>
    </row>
    <row r="1940" spans="1:5" x14ac:dyDescent="0.25">
      <c r="A1940">
        <f t="shared" si="30"/>
        <v>24282</v>
      </c>
      <c r="B1940">
        <v>5555</v>
      </c>
      <c r="C1940" t="s">
        <v>2442</v>
      </c>
      <c r="D1940" s="1" t="s">
        <v>304</v>
      </c>
      <c r="E1940" s="1" t="s">
        <v>463</v>
      </c>
    </row>
    <row r="1941" spans="1:5" x14ac:dyDescent="0.25">
      <c r="A1941">
        <f t="shared" si="30"/>
        <v>24283</v>
      </c>
      <c r="B1941">
        <v>6592</v>
      </c>
      <c r="C1941" t="s">
        <v>2443</v>
      </c>
      <c r="D1941" s="1" t="s">
        <v>556</v>
      </c>
      <c r="E1941" s="1" t="s">
        <v>101</v>
      </c>
    </row>
    <row r="1942" spans="1:5" x14ac:dyDescent="0.25">
      <c r="A1942">
        <f t="shared" si="30"/>
        <v>24284</v>
      </c>
      <c r="B1942">
        <v>6031</v>
      </c>
      <c r="C1942" t="s">
        <v>2444</v>
      </c>
      <c r="D1942" s="1" t="s">
        <v>449</v>
      </c>
      <c r="E1942" s="1" t="s">
        <v>70</v>
      </c>
    </row>
    <row r="1943" spans="1:5" x14ac:dyDescent="0.25">
      <c r="A1943">
        <f t="shared" si="30"/>
        <v>24285</v>
      </c>
      <c r="C1943" t="s">
        <v>2445</v>
      </c>
    </row>
    <row r="1944" spans="1:5" x14ac:dyDescent="0.25">
      <c r="A1944">
        <f t="shared" si="30"/>
        <v>24286</v>
      </c>
      <c r="B1944">
        <v>7011</v>
      </c>
      <c r="C1944" t="s">
        <v>2445</v>
      </c>
      <c r="D1944" s="1" t="s">
        <v>2447</v>
      </c>
      <c r="E1944" s="1" t="s">
        <v>2446</v>
      </c>
    </row>
    <row r="1945" spans="1:5" x14ac:dyDescent="0.25">
      <c r="A1945">
        <f t="shared" si="30"/>
        <v>24287</v>
      </c>
      <c r="B1945">
        <v>7000</v>
      </c>
      <c r="C1945" t="s">
        <v>2445</v>
      </c>
      <c r="D1945" s="1" t="s">
        <v>359</v>
      </c>
      <c r="E1945" s="1" t="s">
        <v>287</v>
      </c>
    </row>
    <row r="1946" spans="1:5" x14ac:dyDescent="0.25">
      <c r="A1946">
        <f t="shared" si="30"/>
        <v>24288</v>
      </c>
      <c r="B1946">
        <v>4400</v>
      </c>
      <c r="C1946" t="s">
        <v>2448</v>
      </c>
      <c r="D1946" s="1" t="s">
        <v>373</v>
      </c>
      <c r="E1946" s="1" t="s">
        <v>45</v>
      </c>
    </row>
    <row r="1947" spans="1:5" x14ac:dyDescent="0.25">
      <c r="A1947">
        <f t="shared" si="30"/>
        <v>24289</v>
      </c>
      <c r="B1947">
        <v>1400</v>
      </c>
      <c r="C1947" t="s">
        <v>2449</v>
      </c>
      <c r="D1947" s="1" t="s">
        <v>484</v>
      </c>
      <c r="E1947" s="1" t="s">
        <v>45</v>
      </c>
    </row>
    <row r="1948" spans="1:5" x14ac:dyDescent="0.25">
      <c r="A1948">
        <f t="shared" si="30"/>
        <v>24290</v>
      </c>
      <c r="B1948">
        <v>5530</v>
      </c>
      <c r="C1948" t="s">
        <v>2450</v>
      </c>
      <c r="D1948" s="1" t="s">
        <v>155</v>
      </c>
      <c r="E1948" s="1" t="s">
        <v>47</v>
      </c>
    </row>
    <row r="1949" spans="1:5" x14ac:dyDescent="0.25">
      <c r="A1949">
        <f t="shared" si="30"/>
        <v>24291</v>
      </c>
      <c r="B1949">
        <v>6661</v>
      </c>
      <c r="C1949" t="s">
        <v>2450</v>
      </c>
      <c r="D1949" s="1" t="s">
        <v>640</v>
      </c>
      <c r="E1949" s="1" t="s">
        <v>104</v>
      </c>
    </row>
    <row r="1950" spans="1:5" x14ac:dyDescent="0.25">
      <c r="A1950">
        <f t="shared" si="30"/>
        <v>24292</v>
      </c>
      <c r="B1950">
        <v>7750</v>
      </c>
      <c r="C1950" t="s">
        <v>2451</v>
      </c>
      <c r="D1950" s="1" t="s">
        <v>421</v>
      </c>
      <c r="E1950" s="1" t="s">
        <v>2452</v>
      </c>
    </row>
    <row r="1951" spans="1:5" x14ac:dyDescent="0.25">
      <c r="A1951">
        <f t="shared" si="30"/>
        <v>24293</v>
      </c>
      <c r="B1951">
        <v>7750</v>
      </c>
      <c r="C1951" t="s">
        <v>2451</v>
      </c>
      <c r="D1951" s="1" t="s">
        <v>421</v>
      </c>
      <c r="E1951" s="1" t="s">
        <v>115</v>
      </c>
    </row>
    <row r="1952" spans="1:5" x14ac:dyDescent="0.25">
      <c r="A1952">
        <f t="shared" si="30"/>
        <v>24294</v>
      </c>
      <c r="B1952">
        <v>5580</v>
      </c>
      <c r="C1952" t="s">
        <v>2453</v>
      </c>
      <c r="D1952" s="1" t="s">
        <v>921</v>
      </c>
      <c r="E1952" s="1" t="s">
        <v>363</v>
      </c>
    </row>
    <row r="1953" spans="1:5" x14ac:dyDescent="0.25">
      <c r="A1953">
        <f t="shared" si="30"/>
        <v>24295</v>
      </c>
      <c r="B1953">
        <v>1367</v>
      </c>
      <c r="C1953" t="s">
        <v>2454</v>
      </c>
      <c r="D1953" s="1" t="s">
        <v>336</v>
      </c>
      <c r="E1953" s="1" t="s">
        <v>152</v>
      </c>
    </row>
    <row r="1954" spans="1:5" x14ac:dyDescent="0.25">
      <c r="A1954">
        <f t="shared" si="30"/>
        <v>24296</v>
      </c>
      <c r="B1954">
        <v>7542</v>
      </c>
      <c r="C1954" t="s">
        <v>2455</v>
      </c>
      <c r="D1954" s="1" t="s">
        <v>1613</v>
      </c>
      <c r="E1954" s="1" t="s">
        <v>152</v>
      </c>
    </row>
    <row r="1955" spans="1:5" x14ac:dyDescent="0.25">
      <c r="A1955">
        <f t="shared" si="30"/>
        <v>24297</v>
      </c>
      <c r="B1955">
        <v>1435</v>
      </c>
      <c r="C1955" t="s">
        <v>2456</v>
      </c>
      <c r="D1955" s="1" t="s">
        <v>2457</v>
      </c>
      <c r="E1955" s="1" t="s">
        <v>106</v>
      </c>
    </row>
    <row r="1956" spans="1:5" x14ac:dyDescent="0.25">
      <c r="A1956">
        <f t="shared" si="30"/>
        <v>24298</v>
      </c>
      <c r="B1956">
        <v>1435</v>
      </c>
      <c r="C1956" t="s">
        <v>2456</v>
      </c>
      <c r="D1956" s="1" t="s">
        <v>288</v>
      </c>
      <c r="E1956" s="1" t="s">
        <v>106</v>
      </c>
    </row>
    <row r="1957" spans="1:5" x14ac:dyDescent="0.25">
      <c r="A1957">
        <f t="shared" si="30"/>
        <v>24299</v>
      </c>
      <c r="B1957">
        <v>7141</v>
      </c>
      <c r="C1957" t="s">
        <v>2458</v>
      </c>
      <c r="D1957" s="1" t="s">
        <v>556</v>
      </c>
      <c r="E1957" s="1" t="s">
        <v>211</v>
      </c>
    </row>
    <row r="1958" spans="1:5" x14ac:dyDescent="0.25">
      <c r="A1958">
        <f t="shared" si="30"/>
        <v>24300</v>
      </c>
      <c r="B1958">
        <v>6540</v>
      </c>
      <c r="C1958" t="s">
        <v>2459</v>
      </c>
      <c r="D1958" s="1" t="s">
        <v>556</v>
      </c>
      <c r="E1958" s="1" t="s">
        <v>134</v>
      </c>
    </row>
    <row r="1959" spans="1:5" x14ac:dyDescent="0.25">
      <c r="A1959">
        <f t="shared" si="30"/>
        <v>24301</v>
      </c>
      <c r="B1959">
        <v>6032</v>
      </c>
      <c r="C1959" t="s">
        <v>2460</v>
      </c>
      <c r="D1959" s="1" t="s">
        <v>524</v>
      </c>
      <c r="E1959" s="1" t="s">
        <v>277</v>
      </c>
    </row>
    <row r="1960" spans="1:5" x14ac:dyDescent="0.25">
      <c r="A1960">
        <f t="shared" si="30"/>
        <v>24302</v>
      </c>
      <c r="B1960">
        <v>6470</v>
      </c>
      <c r="C1960" t="s">
        <v>2461</v>
      </c>
      <c r="D1960" s="1" t="s">
        <v>339</v>
      </c>
      <c r="E1960" s="1" t="s">
        <v>366</v>
      </c>
    </row>
    <row r="1961" spans="1:5" x14ac:dyDescent="0.25">
      <c r="A1961">
        <f t="shared" si="30"/>
        <v>24303</v>
      </c>
      <c r="B1961">
        <v>4420</v>
      </c>
      <c r="C1961" t="s">
        <v>2462</v>
      </c>
      <c r="D1961" s="1" t="s">
        <v>163</v>
      </c>
      <c r="E1961" s="1" t="s">
        <v>152</v>
      </c>
    </row>
    <row r="1962" spans="1:5" x14ac:dyDescent="0.25">
      <c r="A1962">
        <f t="shared" si="30"/>
        <v>24304</v>
      </c>
      <c r="B1962">
        <v>3890</v>
      </c>
      <c r="C1962" t="s">
        <v>2463</v>
      </c>
      <c r="D1962" s="1" t="s">
        <v>298</v>
      </c>
      <c r="E1962" s="1" t="s">
        <v>193</v>
      </c>
    </row>
    <row r="1963" spans="1:5" x14ac:dyDescent="0.25">
      <c r="A1963">
        <f t="shared" si="30"/>
        <v>24305</v>
      </c>
      <c r="B1963">
        <v>7870</v>
      </c>
      <c r="C1963" t="s">
        <v>2464</v>
      </c>
      <c r="D1963" s="1" t="s">
        <v>359</v>
      </c>
      <c r="E1963" s="1" t="s">
        <v>167</v>
      </c>
    </row>
    <row r="1964" spans="1:5" x14ac:dyDescent="0.25">
      <c r="A1964">
        <f t="shared" si="30"/>
        <v>24306</v>
      </c>
      <c r="B1964">
        <v>6560</v>
      </c>
      <c r="C1964" t="s">
        <v>2465</v>
      </c>
      <c r="D1964" s="1" t="s">
        <v>437</v>
      </c>
      <c r="E1964" s="1" t="s">
        <v>345</v>
      </c>
    </row>
    <row r="1965" spans="1:5" x14ac:dyDescent="0.25">
      <c r="A1965">
        <f t="shared" si="30"/>
        <v>24307</v>
      </c>
      <c r="B1965">
        <v>7387</v>
      </c>
      <c r="C1965" t="s">
        <v>2466</v>
      </c>
      <c r="D1965" s="1" t="s">
        <v>278</v>
      </c>
      <c r="E1965" s="1" t="s">
        <v>134</v>
      </c>
    </row>
    <row r="1966" spans="1:5" x14ac:dyDescent="0.25">
      <c r="A1966">
        <f t="shared" si="30"/>
        <v>24308</v>
      </c>
      <c r="B1966">
        <v>6061</v>
      </c>
      <c r="C1966" t="s">
        <v>2467</v>
      </c>
      <c r="D1966" s="1" t="s">
        <v>621</v>
      </c>
      <c r="E1966" s="1" t="s">
        <v>76</v>
      </c>
    </row>
    <row r="1967" spans="1:5" x14ac:dyDescent="0.25">
      <c r="A1967">
        <f t="shared" si="30"/>
        <v>24309</v>
      </c>
      <c r="B1967">
        <v>6111</v>
      </c>
      <c r="C1967" t="s">
        <v>2468</v>
      </c>
      <c r="D1967" s="1" t="s">
        <v>2469</v>
      </c>
      <c r="E1967" s="1" t="s">
        <v>277</v>
      </c>
    </row>
    <row r="1968" spans="1:5" x14ac:dyDescent="0.25">
      <c r="A1968">
        <f t="shared" si="30"/>
        <v>24310</v>
      </c>
      <c r="B1968">
        <v>6110</v>
      </c>
      <c r="C1968" t="s">
        <v>2468</v>
      </c>
      <c r="D1968" s="1" t="s">
        <v>449</v>
      </c>
      <c r="E1968" s="1" t="s">
        <v>277</v>
      </c>
    </row>
    <row r="1969" spans="1:5" x14ac:dyDescent="0.25">
      <c r="A1969">
        <f t="shared" si="30"/>
        <v>24311</v>
      </c>
      <c r="B1969">
        <v>6674</v>
      </c>
      <c r="C1969" t="s">
        <v>2470</v>
      </c>
      <c r="D1969" s="1" t="s">
        <v>188</v>
      </c>
      <c r="E1969" s="1" t="s">
        <v>593</v>
      </c>
    </row>
    <row r="1970" spans="1:5" x14ac:dyDescent="0.25">
      <c r="A1970">
        <f t="shared" si="30"/>
        <v>24312</v>
      </c>
      <c r="B1970">
        <v>7911</v>
      </c>
      <c r="C1970" t="s">
        <v>2471</v>
      </c>
      <c r="D1970" s="1" t="s">
        <v>718</v>
      </c>
      <c r="E1970" s="1" t="s">
        <v>106</v>
      </c>
    </row>
    <row r="1971" spans="1:5" x14ac:dyDescent="0.25">
      <c r="A1971">
        <f t="shared" si="30"/>
        <v>24313</v>
      </c>
      <c r="B1971">
        <v>7350</v>
      </c>
      <c r="C1971" t="s">
        <v>2472</v>
      </c>
      <c r="D1971" s="1" t="s">
        <v>625</v>
      </c>
      <c r="E1971" s="1" t="s">
        <v>211</v>
      </c>
    </row>
    <row r="1972" spans="1:5" x14ac:dyDescent="0.25">
      <c r="A1972">
        <f t="shared" si="30"/>
        <v>24314</v>
      </c>
      <c r="B1972">
        <v>4850</v>
      </c>
      <c r="C1972" t="s">
        <v>2473</v>
      </c>
      <c r="D1972" s="1" t="s">
        <v>334</v>
      </c>
      <c r="E1972" s="1" t="s">
        <v>190</v>
      </c>
    </row>
    <row r="1973" spans="1:5" x14ac:dyDescent="0.25">
      <c r="A1973">
        <f t="shared" si="30"/>
        <v>24315</v>
      </c>
      <c r="B1973">
        <v>9310</v>
      </c>
      <c r="C1973" t="s">
        <v>2474</v>
      </c>
      <c r="D1973" s="1" t="s">
        <v>742</v>
      </c>
      <c r="E1973" s="1" t="s">
        <v>235</v>
      </c>
    </row>
    <row r="1974" spans="1:5" x14ac:dyDescent="0.25">
      <c r="A1974">
        <f t="shared" si="30"/>
        <v>24316</v>
      </c>
      <c r="B1974">
        <v>8560</v>
      </c>
      <c r="C1974" t="s">
        <v>2475</v>
      </c>
      <c r="D1974" s="1" t="s">
        <v>546</v>
      </c>
      <c r="E1974" s="1" t="s">
        <v>125</v>
      </c>
    </row>
    <row r="1975" spans="1:5" x14ac:dyDescent="0.25">
      <c r="A1975">
        <f t="shared" si="30"/>
        <v>24317</v>
      </c>
      <c r="B1975">
        <v>8890</v>
      </c>
      <c r="C1975" t="s">
        <v>2476</v>
      </c>
      <c r="D1975" s="1" t="s">
        <v>2477</v>
      </c>
      <c r="E1975" s="1" t="s">
        <v>1554</v>
      </c>
    </row>
    <row r="1976" spans="1:5" x14ac:dyDescent="0.25">
      <c r="A1976">
        <f t="shared" si="30"/>
        <v>24318</v>
      </c>
      <c r="B1976">
        <v>8890</v>
      </c>
      <c r="C1976" t="s">
        <v>2476</v>
      </c>
      <c r="D1976" s="1" t="s">
        <v>1342</v>
      </c>
      <c r="E1976" s="1" t="s">
        <v>252</v>
      </c>
    </row>
    <row r="1977" spans="1:5" x14ac:dyDescent="0.25">
      <c r="A1977">
        <f t="shared" si="30"/>
        <v>24319</v>
      </c>
      <c r="B1977">
        <v>9860</v>
      </c>
      <c r="C1977" t="s">
        <v>2478</v>
      </c>
      <c r="D1977" s="1" t="s">
        <v>244</v>
      </c>
      <c r="E1977" s="1" t="s">
        <v>545</v>
      </c>
    </row>
    <row r="1978" spans="1:5" x14ac:dyDescent="0.25">
      <c r="A1978">
        <f t="shared" si="30"/>
        <v>24320</v>
      </c>
      <c r="B1978">
        <v>3740</v>
      </c>
      <c r="C1978" t="s">
        <v>2479</v>
      </c>
      <c r="D1978" s="1" t="s">
        <v>113</v>
      </c>
      <c r="E1978" s="1" t="s">
        <v>79</v>
      </c>
    </row>
    <row r="1979" spans="1:5" x14ac:dyDescent="0.25">
      <c r="A1979">
        <f t="shared" si="30"/>
        <v>24321</v>
      </c>
      <c r="B1979">
        <v>9790</v>
      </c>
      <c r="C1979" t="s">
        <v>2480</v>
      </c>
      <c r="D1979" s="1" t="s">
        <v>174</v>
      </c>
      <c r="E1979" s="1" t="s">
        <v>526</v>
      </c>
    </row>
    <row r="1980" spans="1:5" x14ac:dyDescent="0.25">
      <c r="A1980">
        <f t="shared" si="30"/>
        <v>24322</v>
      </c>
      <c r="B1980">
        <v>4850</v>
      </c>
      <c r="C1980" t="s">
        <v>2481</v>
      </c>
      <c r="D1980" s="1" t="s">
        <v>333</v>
      </c>
      <c r="E1980" s="1" t="s">
        <v>193</v>
      </c>
    </row>
    <row r="1981" spans="1:5" x14ac:dyDescent="0.25">
      <c r="A1981">
        <f t="shared" si="30"/>
        <v>24323</v>
      </c>
      <c r="B1981">
        <v>6640</v>
      </c>
      <c r="C1981" t="s">
        <v>2482</v>
      </c>
      <c r="D1981" s="1" t="s">
        <v>215</v>
      </c>
      <c r="E1981" s="1" t="s">
        <v>736</v>
      </c>
    </row>
    <row r="1982" spans="1:5" x14ac:dyDescent="0.25">
      <c r="A1982">
        <f t="shared" si="30"/>
        <v>24324</v>
      </c>
      <c r="B1982">
        <v>5621</v>
      </c>
      <c r="C1982" t="s">
        <v>2483</v>
      </c>
      <c r="D1982" s="1" t="s">
        <v>667</v>
      </c>
      <c r="E1982" s="1" t="s">
        <v>345</v>
      </c>
    </row>
    <row r="1983" spans="1:5" x14ac:dyDescent="0.25">
      <c r="A1983">
        <f t="shared" si="30"/>
        <v>24325</v>
      </c>
      <c r="B1983">
        <v>2200</v>
      </c>
      <c r="C1983" t="s">
        <v>2484</v>
      </c>
      <c r="D1983" s="1" t="s">
        <v>63</v>
      </c>
      <c r="E1983" s="1" t="s">
        <v>24</v>
      </c>
    </row>
    <row r="1984" spans="1:5" x14ac:dyDescent="0.25">
      <c r="A1984">
        <f t="shared" si="30"/>
        <v>24326</v>
      </c>
      <c r="B1984">
        <v>7141</v>
      </c>
      <c r="C1984" t="s">
        <v>2485</v>
      </c>
      <c r="D1984" s="1" t="s">
        <v>339</v>
      </c>
      <c r="E1984" s="1" t="s">
        <v>781</v>
      </c>
    </row>
    <row r="1985" spans="1:5" x14ac:dyDescent="0.25">
      <c r="A1985">
        <f t="shared" si="30"/>
        <v>24327</v>
      </c>
      <c r="B1985">
        <v>7140</v>
      </c>
      <c r="C1985" t="s">
        <v>2485</v>
      </c>
      <c r="D1985" s="1" t="s">
        <v>339</v>
      </c>
      <c r="E1985" s="1" t="s">
        <v>287</v>
      </c>
    </row>
    <row r="1986" spans="1:5" x14ac:dyDescent="0.25">
      <c r="A1986">
        <f t="shared" si="30"/>
        <v>24328</v>
      </c>
      <c r="B1986">
        <v>7140</v>
      </c>
      <c r="C1986" t="s">
        <v>2486</v>
      </c>
      <c r="D1986" s="1" t="s">
        <v>339</v>
      </c>
      <c r="E1986" s="1" t="s">
        <v>287</v>
      </c>
    </row>
    <row r="1987" spans="1:5" x14ac:dyDescent="0.25">
      <c r="A1987">
        <f t="shared" si="30"/>
        <v>24329</v>
      </c>
      <c r="B1987">
        <v>6997</v>
      </c>
      <c r="C1987" t="s">
        <v>2487</v>
      </c>
      <c r="D1987" s="1" t="s">
        <v>215</v>
      </c>
      <c r="E1987" s="1" t="s">
        <v>140</v>
      </c>
    </row>
    <row r="1988" spans="1:5" x14ac:dyDescent="0.25">
      <c r="A1988">
        <f t="shared" si="30"/>
        <v>24330</v>
      </c>
      <c r="B1988">
        <v>5190</v>
      </c>
      <c r="C1988" t="s">
        <v>2488</v>
      </c>
      <c r="D1988" s="1" t="s">
        <v>574</v>
      </c>
      <c r="E1988" s="1" t="s">
        <v>287</v>
      </c>
    </row>
    <row r="1989" spans="1:5" x14ac:dyDescent="0.25">
      <c r="A1989">
        <f t="shared" ref="A1989:A2052" si="31">A1988+1</f>
        <v>24331</v>
      </c>
      <c r="B1989">
        <v>4670</v>
      </c>
      <c r="C1989" t="s">
        <v>2489</v>
      </c>
      <c r="D1989" s="1" t="s">
        <v>506</v>
      </c>
      <c r="E1989" s="1" t="s">
        <v>85</v>
      </c>
    </row>
    <row r="1990" spans="1:5" x14ac:dyDescent="0.25">
      <c r="A1990">
        <f t="shared" si="31"/>
        <v>24332</v>
      </c>
      <c r="B1990">
        <v>4607</v>
      </c>
      <c r="C1990" t="s">
        <v>2490</v>
      </c>
      <c r="D1990" s="1" t="s">
        <v>644</v>
      </c>
      <c r="E1990" s="1" t="s">
        <v>193</v>
      </c>
    </row>
    <row r="1991" spans="1:5" x14ac:dyDescent="0.25">
      <c r="A1991">
        <f t="shared" si="31"/>
        <v>24333</v>
      </c>
      <c r="B1991">
        <v>2640</v>
      </c>
      <c r="C1991" t="s">
        <v>2491</v>
      </c>
      <c r="D1991" s="1" t="s">
        <v>349</v>
      </c>
      <c r="E1991" s="1" t="s">
        <v>357</v>
      </c>
    </row>
    <row r="1992" spans="1:5" x14ac:dyDescent="0.25">
      <c r="A1992">
        <f t="shared" si="31"/>
        <v>24334</v>
      </c>
      <c r="B1992">
        <v>5620</v>
      </c>
      <c r="C1992" t="s">
        <v>2492</v>
      </c>
      <c r="D1992" s="1" t="s">
        <v>534</v>
      </c>
      <c r="E1992" s="1" t="s">
        <v>313</v>
      </c>
    </row>
    <row r="1993" spans="1:5" x14ac:dyDescent="0.25">
      <c r="A1993">
        <f t="shared" si="31"/>
        <v>24335</v>
      </c>
      <c r="B1993">
        <v>7812</v>
      </c>
      <c r="C1993" t="s">
        <v>2493</v>
      </c>
      <c r="D1993" s="1" t="s">
        <v>278</v>
      </c>
      <c r="E1993" s="1" t="s">
        <v>45</v>
      </c>
    </row>
    <row r="1994" spans="1:5" x14ac:dyDescent="0.25">
      <c r="A1994">
        <f t="shared" si="31"/>
        <v>24336</v>
      </c>
      <c r="B1994">
        <v>7543</v>
      </c>
      <c r="C1994" t="s">
        <v>2494</v>
      </c>
      <c r="D1994" s="1" t="s">
        <v>296</v>
      </c>
      <c r="E1994" s="1" t="s">
        <v>152</v>
      </c>
    </row>
    <row r="1995" spans="1:5" x14ac:dyDescent="0.25">
      <c r="A1995">
        <f t="shared" si="31"/>
        <v>24337</v>
      </c>
      <c r="C1995" t="s">
        <v>2495</v>
      </c>
    </row>
    <row r="1996" spans="1:5" x14ac:dyDescent="0.25">
      <c r="A1996">
        <f t="shared" si="31"/>
        <v>24338</v>
      </c>
      <c r="B1996">
        <v>7711</v>
      </c>
      <c r="C1996" t="s">
        <v>2495</v>
      </c>
      <c r="D1996" s="1" t="s">
        <v>2497</v>
      </c>
      <c r="E1996" s="1" t="s">
        <v>2496</v>
      </c>
    </row>
    <row r="1997" spans="1:5" x14ac:dyDescent="0.25">
      <c r="A1997">
        <f t="shared" si="31"/>
        <v>24339</v>
      </c>
      <c r="B1997">
        <v>7700</v>
      </c>
      <c r="C1997" t="s">
        <v>2495</v>
      </c>
      <c r="D1997" s="1" t="s">
        <v>2</v>
      </c>
      <c r="E1997" s="1" t="s">
        <v>88</v>
      </c>
    </row>
    <row r="1998" spans="1:5" x14ac:dyDescent="0.25">
      <c r="A1998">
        <f t="shared" si="31"/>
        <v>24340</v>
      </c>
      <c r="B1998">
        <v>7911</v>
      </c>
      <c r="C1998" t="s">
        <v>2498</v>
      </c>
      <c r="D1998" s="1" t="s">
        <v>648</v>
      </c>
      <c r="E1998" s="1" t="s">
        <v>152</v>
      </c>
    </row>
    <row r="1999" spans="1:5" x14ac:dyDescent="0.25">
      <c r="A1999">
        <f t="shared" si="31"/>
        <v>24341</v>
      </c>
      <c r="B1999">
        <v>5190</v>
      </c>
      <c r="C1999" t="s">
        <v>2499</v>
      </c>
      <c r="D1999" s="1" t="s">
        <v>536</v>
      </c>
      <c r="E1999" s="1" t="s">
        <v>30</v>
      </c>
    </row>
    <row r="2000" spans="1:5" x14ac:dyDescent="0.25">
      <c r="A2000">
        <f t="shared" si="31"/>
        <v>24342</v>
      </c>
      <c r="B2000">
        <v>5550</v>
      </c>
      <c r="C2000" t="s">
        <v>2500</v>
      </c>
      <c r="D2000" s="1" t="s">
        <v>83</v>
      </c>
      <c r="E2000" s="1" t="s">
        <v>82</v>
      </c>
    </row>
    <row r="2001" spans="1:5" x14ac:dyDescent="0.25">
      <c r="A2001">
        <f t="shared" si="31"/>
        <v>24343</v>
      </c>
      <c r="B2001">
        <v>4280</v>
      </c>
      <c r="C2001" t="s">
        <v>2501</v>
      </c>
      <c r="D2001" s="1" t="s">
        <v>302</v>
      </c>
      <c r="E2001" s="1" t="s">
        <v>106</v>
      </c>
    </row>
    <row r="2002" spans="1:5" x14ac:dyDescent="0.25">
      <c r="A2002">
        <f t="shared" si="31"/>
        <v>24344</v>
      </c>
      <c r="B2002">
        <v>5340</v>
      </c>
      <c r="C2002" t="s">
        <v>2502</v>
      </c>
      <c r="D2002" s="1" t="s">
        <v>83</v>
      </c>
      <c r="E2002" s="1" t="s">
        <v>211</v>
      </c>
    </row>
    <row r="2003" spans="1:5" x14ac:dyDescent="0.25">
      <c r="A2003">
        <f t="shared" si="31"/>
        <v>24345</v>
      </c>
      <c r="B2003">
        <v>2812</v>
      </c>
      <c r="C2003" t="s">
        <v>2503</v>
      </c>
      <c r="D2003" s="1" t="s">
        <v>48</v>
      </c>
      <c r="E2003" s="1" t="s">
        <v>93</v>
      </c>
    </row>
    <row r="2004" spans="1:5" x14ac:dyDescent="0.25">
      <c r="A2004">
        <f t="shared" si="31"/>
        <v>24346</v>
      </c>
      <c r="B2004">
        <v>3891</v>
      </c>
      <c r="C2004" t="s">
        <v>2503</v>
      </c>
      <c r="D2004" s="1" t="s">
        <v>273</v>
      </c>
      <c r="E2004" s="1" t="s">
        <v>250</v>
      </c>
    </row>
    <row r="2005" spans="1:5" x14ac:dyDescent="0.25">
      <c r="A2005">
        <f t="shared" si="31"/>
        <v>24347</v>
      </c>
      <c r="B2005">
        <v>9700</v>
      </c>
      <c r="C2005" t="s">
        <v>2504</v>
      </c>
      <c r="D2005" s="1" t="s">
        <v>648</v>
      </c>
      <c r="E2005" s="1" t="s">
        <v>56</v>
      </c>
    </row>
    <row r="2006" spans="1:5" x14ac:dyDescent="0.25">
      <c r="A2006">
        <f t="shared" si="31"/>
        <v>24348</v>
      </c>
      <c r="B2006">
        <v>9630</v>
      </c>
      <c r="C2006" t="s">
        <v>2505</v>
      </c>
      <c r="D2006" s="1" t="s">
        <v>1010</v>
      </c>
      <c r="E2006" s="1" t="s">
        <v>252</v>
      </c>
    </row>
    <row r="2007" spans="1:5" x14ac:dyDescent="0.25">
      <c r="A2007">
        <f t="shared" si="31"/>
        <v>24349</v>
      </c>
      <c r="B2007">
        <v>6820</v>
      </c>
      <c r="C2007" t="s">
        <v>2506</v>
      </c>
      <c r="D2007" s="1" t="s">
        <v>273</v>
      </c>
      <c r="E2007" s="1" t="s">
        <v>658</v>
      </c>
    </row>
    <row r="2008" spans="1:5" x14ac:dyDescent="0.25">
      <c r="A2008">
        <f t="shared" si="31"/>
        <v>24350</v>
      </c>
      <c r="B2008">
        <v>3740</v>
      </c>
      <c r="C2008" t="s">
        <v>2507</v>
      </c>
      <c r="D2008" s="1" t="s">
        <v>163</v>
      </c>
      <c r="E2008" s="1" t="s">
        <v>252</v>
      </c>
    </row>
    <row r="2009" spans="1:5" x14ac:dyDescent="0.25">
      <c r="A2009">
        <f t="shared" si="31"/>
        <v>24351</v>
      </c>
      <c r="B2009">
        <v>9820</v>
      </c>
      <c r="C2009" t="s">
        <v>2508</v>
      </c>
      <c r="D2009" s="1" t="s">
        <v>230</v>
      </c>
      <c r="E2009" s="1" t="s">
        <v>235</v>
      </c>
    </row>
    <row r="2010" spans="1:5" x14ac:dyDescent="0.25">
      <c r="A2010">
        <f t="shared" si="31"/>
        <v>24352</v>
      </c>
      <c r="B2010">
        <v>6750</v>
      </c>
      <c r="C2010" t="s">
        <v>2509</v>
      </c>
      <c r="D2010" s="1" t="s">
        <v>553</v>
      </c>
      <c r="E2010" s="1" t="s">
        <v>2510</v>
      </c>
    </row>
    <row r="2011" spans="1:5" x14ac:dyDescent="0.25">
      <c r="A2011">
        <f t="shared" si="31"/>
        <v>24353</v>
      </c>
      <c r="B2011">
        <v>6750</v>
      </c>
      <c r="C2011" t="s">
        <v>2509</v>
      </c>
      <c r="D2011" s="1" t="s">
        <v>203</v>
      </c>
      <c r="E2011" s="1" t="s">
        <v>248</v>
      </c>
    </row>
    <row r="2012" spans="1:5" x14ac:dyDescent="0.25">
      <c r="A2012">
        <f t="shared" si="31"/>
        <v>24354</v>
      </c>
      <c r="B2012">
        <v>6750</v>
      </c>
      <c r="C2012" t="s">
        <v>2511</v>
      </c>
      <c r="D2012" s="1" t="s">
        <v>319</v>
      </c>
      <c r="E2012" s="1" t="s">
        <v>264</v>
      </c>
    </row>
    <row r="2013" spans="1:5" x14ac:dyDescent="0.25">
      <c r="A2013">
        <f t="shared" si="31"/>
        <v>24355</v>
      </c>
      <c r="B2013">
        <v>4190</v>
      </c>
      <c r="C2013" t="s">
        <v>2512</v>
      </c>
      <c r="D2013" s="1" t="s">
        <v>113</v>
      </c>
      <c r="E2013" s="1" t="s">
        <v>76</v>
      </c>
    </row>
    <row r="2014" spans="1:5" x14ac:dyDescent="0.25">
      <c r="A2014">
        <f t="shared" si="31"/>
        <v>24356</v>
      </c>
      <c r="B2014">
        <v>7062</v>
      </c>
      <c r="C2014" t="s">
        <v>2513</v>
      </c>
      <c r="D2014" s="1" t="s">
        <v>475</v>
      </c>
      <c r="E2014" s="1" t="s">
        <v>98</v>
      </c>
    </row>
    <row r="2015" spans="1:5" x14ac:dyDescent="0.25">
      <c r="A2015">
        <f t="shared" si="31"/>
        <v>24357</v>
      </c>
      <c r="B2015">
        <v>6660</v>
      </c>
      <c r="C2015" t="s">
        <v>2514</v>
      </c>
      <c r="D2015" s="1" t="s">
        <v>1247</v>
      </c>
      <c r="E2015" s="1" t="s">
        <v>62</v>
      </c>
    </row>
    <row r="2016" spans="1:5" x14ac:dyDescent="0.25">
      <c r="A2016">
        <f t="shared" si="31"/>
        <v>24358</v>
      </c>
      <c r="B2016">
        <v>5550</v>
      </c>
      <c r="C2016" t="s">
        <v>2515</v>
      </c>
      <c r="D2016" s="1" t="s">
        <v>253</v>
      </c>
      <c r="E2016" s="1" t="s">
        <v>463</v>
      </c>
    </row>
    <row r="2017" spans="1:5" x14ac:dyDescent="0.25">
      <c r="A2017">
        <f t="shared" si="31"/>
        <v>24359</v>
      </c>
      <c r="B2017">
        <v>6120</v>
      </c>
      <c r="C2017" t="s">
        <v>2516</v>
      </c>
      <c r="D2017" s="1" t="s">
        <v>275</v>
      </c>
      <c r="E2017" s="1" t="s">
        <v>140</v>
      </c>
    </row>
    <row r="2018" spans="1:5" x14ac:dyDescent="0.25">
      <c r="A2018">
        <f t="shared" si="31"/>
        <v>24360</v>
      </c>
      <c r="B2018">
        <v>5300</v>
      </c>
      <c r="C2018" t="s">
        <v>2517</v>
      </c>
      <c r="D2018" s="1" t="s">
        <v>904</v>
      </c>
      <c r="E2018" s="1" t="s">
        <v>30</v>
      </c>
    </row>
    <row r="2019" spans="1:5" x14ac:dyDescent="0.25">
      <c r="A2019">
        <f t="shared" si="31"/>
        <v>24361</v>
      </c>
      <c r="C2019" t="s">
        <v>2518</v>
      </c>
    </row>
    <row r="2020" spans="1:5" x14ac:dyDescent="0.25">
      <c r="A2020">
        <f t="shared" si="31"/>
        <v>24362</v>
      </c>
      <c r="B2020">
        <v>5001</v>
      </c>
      <c r="C2020" t="s">
        <v>2518</v>
      </c>
      <c r="D2020" s="1" t="s">
        <v>2520</v>
      </c>
      <c r="E2020" s="1" t="s">
        <v>2519</v>
      </c>
    </row>
    <row r="2021" spans="1:5" x14ac:dyDescent="0.25">
      <c r="A2021">
        <f t="shared" si="31"/>
        <v>24363</v>
      </c>
      <c r="B2021">
        <v>5000</v>
      </c>
      <c r="C2021" t="s">
        <v>2518</v>
      </c>
      <c r="D2021" s="1" t="s">
        <v>336</v>
      </c>
      <c r="E2021" s="1" t="s">
        <v>30</v>
      </c>
    </row>
    <row r="2022" spans="1:5" x14ac:dyDescent="0.25">
      <c r="A2022">
        <f t="shared" si="31"/>
        <v>24364</v>
      </c>
      <c r="B2022">
        <v>4550</v>
      </c>
      <c r="C2022" t="s">
        <v>2521</v>
      </c>
      <c r="D2022" s="1" t="s">
        <v>2523</v>
      </c>
      <c r="E2022" s="1" t="s">
        <v>2522</v>
      </c>
    </row>
    <row r="2023" spans="1:5" x14ac:dyDescent="0.25">
      <c r="A2023">
        <f t="shared" si="31"/>
        <v>24365</v>
      </c>
      <c r="B2023">
        <v>4550</v>
      </c>
      <c r="C2023" t="s">
        <v>2521</v>
      </c>
      <c r="D2023" s="1" t="s">
        <v>361</v>
      </c>
      <c r="E2023" s="1" t="s">
        <v>351</v>
      </c>
    </row>
    <row r="2024" spans="1:5" x14ac:dyDescent="0.25">
      <c r="A2024">
        <f t="shared" si="31"/>
        <v>24366</v>
      </c>
      <c r="B2024">
        <v>5100</v>
      </c>
      <c r="C2024" t="s">
        <v>2524</v>
      </c>
      <c r="D2024" s="1" t="s">
        <v>253</v>
      </c>
      <c r="E2024" s="1" t="s">
        <v>70</v>
      </c>
    </row>
    <row r="2025" spans="1:5" x14ac:dyDescent="0.25">
      <c r="A2025">
        <f t="shared" si="31"/>
        <v>24367</v>
      </c>
      <c r="B2025">
        <v>5555</v>
      </c>
      <c r="C2025" t="s">
        <v>2525</v>
      </c>
      <c r="D2025" s="1" t="s">
        <v>302</v>
      </c>
      <c r="E2025" s="1" t="s">
        <v>463</v>
      </c>
    </row>
    <row r="2026" spans="1:5" x14ac:dyDescent="0.25">
      <c r="A2026">
        <f t="shared" si="31"/>
        <v>24368</v>
      </c>
      <c r="B2026">
        <v>6951</v>
      </c>
      <c r="C2026" t="s">
        <v>2526</v>
      </c>
      <c r="D2026" s="1" t="s">
        <v>2528</v>
      </c>
      <c r="E2026" s="1" t="s">
        <v>2527</v>
      </c>
    </row>
    <row r="2027" spans="1:5" x14ac:dyDescent="0.25">
      <c r="A2027">
        <f t="shared" si="31"/>
        <v>24369</v>
      </c>
      <c r="B2027">
        <v>6950</v>
      </c>
      <c r="C2027" t="s">
        <v>2526</v>
      </c>
      <c r="D2027" s="1" t="s">
        <v>31</v>
      </c>
      <c r="E2027" s="1" t="s">
        <v>366</v>
      </c>
    </row>
    <row r="2028" spans="1:5" x14ac:dyDescent="0.25">
      <c r="A2028">
        <f t="shared" si="31"/>
        <v>24370</v>
      </c>
      <c r="B2028">
        <v>5360</v>
      </c>
      <c r="C2028" t="s">
        <v>2529</v>
      </c>
      <c r="D2028" s="1" t="s">
        <v>304</v>
      </c>
      <c r="E2028" s="1" t="s">
        <v>42</v>
      </c>
    </row>
    <row r="2029" spans="1:5" x14ac:dyDescent="0.25">
      <c r="A2029">
        <f t="shared" si="31"/>
        <v>24371</v>
      </c>
      <c r="B2029">
        <v>9810</v>
      </c>
      <c r="C2029" t="s">
        <v>2530</v>
      </c>
      <c r="D2029" s="1" t="s">
        <v>2532</v>
      </c>
      <c r="E2029" s="1" t="s">
        <v>2531</v>
      </c>
    </row>
    <row r="2030" spans="1:5" x14ac:dyDescent="0.25">
      <c r="A2030">
        <f t="shared" si="31"/>
        <v>24372</v>
      </c>
      <c r="B2030">
        <v>9810</v>
      </c>
      <c r="C2030" t="s">
        <v>2530</v>
      </c>
      <c r="D2030" s="1" t="s">
        <v>648</v>
      </c>
      <c r="E2030" s="1" t="s">
        <v>545</v>
      </c>
    </row>
    <row r="2031" spans="1:5" x14ac:dyDescent="0.25">
      <c r="A2031">
        <f t="shared" si="31"/>
        <v>24373</v>
      </c>
      <c r="B2031">
        <v>7730</v>
      </c>
      <c r="C2031" t="s">
        <v>2533</v>
      </c>
      <c r="D2031" s="1" t="s">
        <v>1169</v>
      </c>
      <c r="E2031" s="1" t="s">
        <v>33</v>
      </c>
    </row>
    <row r="2032" spans="1:5" x14ac:dyDescent="0.25">
      <c r="A2032">
        <f t="shared" si="31"/>
        <v>24374</v>
      </c>
      <c r="B2032">
        <v>1120</v>
      </c>
      <c r="C2032" t="s">
        <v>2534</v>
      </c>
      <c r="D2032" s="1" t="s">
        <v>28</v>
      </c>
      <c r="E2032" s="1" t="s">
        <v>56</v>
      </c>
    </row>
    <row r="2033" spans="1:5" x14ac:dyDescent="0.25">
      <c r="A2033">
        <f t="shared" si="31"/>
        <v>24375</v>
      </c>
      <c r="B2033">
        <v>9500</v>
      </c>
      <c r="C2033" t="s">
        <v>2535</v>
      </c>
      <c r="D2033" s="1" t="s">
        <v>401</v>
      </c>
      <c r="E2033" s="1" t="s">
        <v>1</v>
      </c>
    </row>
    <row r="2034" spans="1:5" x14ac:dyDescent="0.25">
      <c r="A2034">
        <f t="shared" si="31"/>
        <v>24376</v>
      </c>
      <c r="B2034">
        <v>9660</v>
      </c>
      <c r="C2034" t="s">
        <v>2536</v>
      </c>
      <c r="D2034" s="1" t="s">
        <v>246</v>
      </c>
      <c r="E2034" s="1" t="s">
        <v>490</v>
      </c>
    </row>
    <row r="2035" spans="1:5" x14ac:dyDescent="0.25">
      <c r="A2035">
        <f t="shared" si="31"/>
        <v>24377</v>
      </c>
      <c r="B2035">
        <v>9700</v>
      </c>
      <c r="C2035" t="s">
        <v>2537</v>
      </c>
      <c r="D2035" s="1" t="s">
        <v>379</v>
      </c>
      <c r="E2035" s="1" t="s">
        <v>79</v>
      </c>
    </row>
    <row r="2036" spans="1:5" x14ac:dyDescent="0.25">
      <c r="A2036">
        <f t="shared" si="31"/>
        <v>24378</v>
      </c>
      <c r="B2036">
        <v>9400</v>
      </c>
      <c r="C2036" t="s">
        <v>2538</v>
      </c>
      <c r="D2036" s="1" t="s">
        <v>1091</v>
      </c>
      <c r="E2036" s="1" t="s">
        <v>526</v>
      </c>
    </row>
    <row r="2037" spans="1:5" x14ac:dyDescent="0.25">
      <c r="A2037">
        <f t="shared" si="31"/>
        <v>24379</v>
      </c>
      <c r="B2037">
        <v>1910</v>
      </c>
      <c r="C2037" t="s">
        <v>2539</v>
      </c>
      <c r="D2037" s="1" t="s">
        <v>667</v>
      </c>
      <c r="E2037" s="1" t="s">
        <v>218</v>
      </c>
    </row>
    <row r="2038" spans="1:5" x14ac:dyDescent="0.25">
      <c r="A2038">
        <f t="shared" si="31"/>
        <v>24380</v>
      </c>
      <c r="B2038">
        <v>9636</v>
      </c>
      <c r="C2038" t="s">
        <v>2540</v>
      </c>
      <c r="D2038" s="1" t="s">
        <v>135</v>
      </c>
      <c r="E2038" s="1" t="s">
        <v>252</v>
      </c>
    </row>
    <row r="2039" spans="1:5" x14ac:dyDescent="0.25">
      <c r="A2039">
        <f t="shared" si="31"/>
        <v>24381</v>
      </c>
      <c r="B2039">
        <v>3670</v>
      </c>
      <c r="C2039" t="s">
        <v>2541</v>
      </c>
      <c r="D2039" s="1" t="s">
        <v>859</v>
      </c>
      <c r="E2039" s="1" t="s">
        <v>477</v>
      </c>
    </row>
    <row r="2040" spans="1:5" x14ac:dyDescent="0.25">
      <c r="A2040">
        <f t="shared" si="31"/>
        <v>24382</v>
      </c>
      <c r="B2040">
        <v>3620</v>
      </c>
      <c r="C2040" t="s">
        <v>2542</v>
      </c>
      <c r="D2040" s="1" t="s">
        <v>1247</v>
      </c>
      <c r="E2040" s="1" t="s">
        <v>218</v>
      </c>
    </row>
    <row r="2041" spans="1:5" x14ac:dyDescent="0.25">
      <c r="A2041">
        <f t="shared" si="31"/>
        <v>24383</v>
      </c>
      <c r="B2041">
        <v>3350</v>
      </c>
      <c r="C2041" t="s">
        <v>2543</v>
      </c>
      <c r="D2041" s="1" t="s">
        <v>40</v>
      </c>
      <c r="E2041" s="1" t="s">
        <v>490</v>
      </c>
    </row>
    <row r="2042" spans="1:5" x14ac:dyDescent="0.25">
      <c r="A2042">
        <f t="shared" si="31"/>
        <v>24384</v>
      </c>
      <c r="B2042">
        <v>1357</v>
      </c>
      <c r="C2042" t="s">
        <v>2544</v>
      </c>
      <c r="D2042" s="1" t="s">
        <v>2546</v>
      </c>
      <c r="E2042" s="1" t="s">
        <v>2545</v>
      </c>
    </row>
    <row r="2043" spans="1:5" x14ac:dyDescent="0.25">
      <c r="A2043">
        <f t="shared" si="31"/>
        <v>24385</v>
      </c>
      <c r="B2043">
        <v>3040</v>
      </c>
      <c r="C2043" t="s">
        <v>2547</v>
      </c>
      <c r="D2043" s="1" t="s">
        <v>288</v>
      </c>
      <c r="E2043" s="1" t="s">
        <v>182</v>
      </c>
    </row>
    <row r="2044" spans="1:5" x14ac:dyDescent="0.25">
      <c r="A2044">
        <f t="shared" si="31"/>
        <v>24386</v>
      </c>
      <c r="B2044">
        <v>3404</v>
      </c>
      <c r="C2044" t="s">
        <v>2548</v>
      </c>
      <c r="D2044" s="1" t="s">
        <v>302</v>
      </c>
      <c r="E2044" s="1" t="s">
        <v>1</v>
      </c>
    </row>
    <row r="2045" spans="1:5" x14ac:dyDescent="0.25">
      <c r="A2045">
        <f t="shared" si="31"/>
        <v>24387</v>
      </c>
      <c r="B2045">
        <v>3350</v>
      </c>
      <c r="C2045" t="s">
        <v>2549</v>
      </c>
      <c r="D2045" s="1" t="s">
        <v>107</v>
      </c>
      <c r="E2045" s="1" t="s">
        <v>125</v>
      </c>
    </row>
    <row r="2046" spans="1:5" x14ac:dyDescent="0.25">
      <c r="A2046">
        <f t="shared" si="31"/>
        <v>24388</v>
      </c>
      <c r="B2046">
        <v>3680</v>
      </c>
      <c r="C2046" t="s">
        <v>2550</v>
      </c>
      <c r="D2046" s="1" t="s">
        <v>203</v>
      </c>
      <c r="E2046" s="1" t="s">
        <v>10</v>
      </c>
    </row>
    <row r="2047" spans="1:5" x14ac:dyDescent="0.25">
      <c r="A2047">
        <f t="shared" si="31"/>
        <v>24389</v>
      </c>
      <c r="B2047">
        <v>3910</v>
      </c>
      <c r="C2047" t="s">
        <v>2551</v>
      </c>
      <c r="D2047" s="1" t="s">
        <v>2553</v>
      </c>
      <c r="E2047" s="1" t="s">
        <v>2552</v>
      </c>
    </row>
    <row r="2048" spans="1:5" x14ac:dyDescent="0.25">
      <c r="A2048">
        <f t="shared" si="31"/>
        <v>24390</v>
      </c>
      <c r="B2048">
        <v>3910</v>
      </c>
      <c r="C2048" t="s">
        <v>2551</v>
      </c>
      <c r="D2048" s="1" t="s">
        <v>361</v>
      </c>
      <c r="E2048" s="1" t="s">
        <v>171</v>
      </c>
    </row>
    <row r="2049" spans="1:5" x14ac:dyDescent="0.25">
      <c r="A2049">
        <f t="shared" si="31"/>
        <v>24391</v>
      </c>
      <c r="B2049">
        <v>3700</v>
      </c>
      <c r="C2049" t="s">
        <v>2554</v>
      </c>
      <c r="D2049" s="1" t="s">
        <v>373</v>
      </c>
      <c r="E2049" s="1" t="s">
        <v>182</v>
      </c>
    </row>
    <row r="2050" spans="1:5" x14ac:dyDescent="0.25">
      <c r="A2050">
        <f t="shared" si="31"/>
        <v>24392</v>
      </c>
      <c r="B2050">
        <v>3370</v>
      </c>
      <c r="C2050" t="s">
        <v>2555</v>
      </c>
      <c r="D2050" s="1" t="s">
        <v>68</v>
      </c>
      <c r="E2050" s="1" t="s">
        <v>182</v>
      </c>
    </row>
    <row r="2051" spans="1:5" x14ac:dyDescent="0.25">
      <c r="A2051">
        <f t="shared" si="31"/>
        <v>24393</v>
      </c>
      <c r="B2051">
        <v>3400</v>
      </c>
      <c r="C2051" t="s">
        <v>2556</v>
      </c>
      <c r="D2051" s="1" t="s">
        <v>40</v>
      </c>
      <c r="E2051" s="1" t="s">
        <v>250</v>
      </c>
    </row>
    <row r="2052" spans="1:5" x14ac:dyDescent="0.25">
      <c r="A2052">
        <f t="shared" si="31"/>
        <v>24394</v>
      </c>
      <c r="B2052">
        <v>9403</v>
      </c>
      <c r="C2052" t="s">
        <v>2557</v>
      </c>
      <c r="D2052" s="1" t="s">
        <v>1134</v>
      </c>
      <c r="E2052" s="1" t="s">
        <v>490</v>
      </c>
    </row>
    <row r="2053" spans="1:5" x14ac:dyDescent="0.25">
      <c r="A2053">
        <f t="shared" ref="A2053:A2116" si="32">A2052+1</f>
        <v>24395</v>
      </c>
      <c r="B2053">
        <v>3700</v>
      </c>
      <c r="C2053" t="s">
        <v>2558</v>
      </c>
      <c r="D2053" s="1" t="s">
        <v>86</v>
      </c>
      <c r="E2053" s="1" t="s">
        <v>250</v>
      </c>
    </row>
    <row r="2054" spans="1:5" x14ac:dyDescent="0.25">
      <c r="A2054">
        <f t="shared" si="32"/>
        <v>24396</v>
      </c>
      <c r="B2054">
        <v>4870</v>
      </c>
      <c r="C2054" t="s">
        <v>2559</v>
      </c>
      <c r="D2054" s="1" t="s">
        <v>506</v>
      </c>
      <c r="E2054" s="1" t="s">
        <v>369</v>
      </c>
    </row>
    <row r="2055" spans="1:5" x14ac:dyDescent="0.25">
      <c r="A2055">
        <f t="shared" si="32"/>
        <v>24397</v>
      </c>
      <c r="B2055">
        <v>1390</v>
      </c>
      <c r="C2055" t="s">
        <v>2560</v>
      </c>
      <c r="D2055" s="1" t="s">
        <v>77</v>
      </c>
      <c r="E2055" s="1" t="s">
        <v>490</v>
      </c>
    </row>
    <row r="2056" spans="1:5" x14ac:dyDescent="0.25">
      <c r="A2056">
        <f t="shared" si="32"/>
        <v>24398</v>
      </c>
      <c r="B2056">
        <v>5377</v>
      </c>
      <c r="C2056" t="s">
        <v>2561</v>
      </c>
      <c r="D2056" s="1" t="s">
        <v>66</v>
      </c>
      <c r="E2056" s="1" t="s">
        <v>345</v>
      </c>
    </row>
    <row r="2057" spans="1:5" x14ac:dyDescent="0.25">
      <c r="A2057">
        <f t="shared" si="32"/>
        <v>24399</v>
      </c>
      <c r="B2057">
        <v>4721</v>
      </c>
      <c r="C2057" t="s">
        <v>2562</v>
      </c>
      <c r="D2057" s="1" t="s">
        <v>2563</v>
      </c>
      <c r="E2057" s="1" t="s">
        <v>193</v>
      </c>
    </row>
    <row r="2058" spans="1:5" x14ac:dyDescent="0.25">
      <c r="A2058">
        <f t="shared" si="32"/>
        <v>24400</v>
      </c>
      <c r="C2058" t="s">
        <v>2564</v>
      </c>
    </row>
    <row r="2059" spans="1:5" x14ac:dyDescent="0.25">
      <c r="A2059">
        <f t="shared" si="32"/>
        <v>24401</v>
      </c>
      <c r="B2059">
        <v>6840</v>
      </c>
      <c r="C2059" t="s">
        <v>2564</v>
      </c>
      <c r="D2059" s="1" t="s">
        <v>1632</v>
      </c>
      <c r="E2059" s="1" t="s">
        <v>2565</v>
      </c>
    </row>
    <row r="2060" spans="1:5" x14ac:dyDescent="0.25">
      <c r="A2060">
        <f t="shared" si="32"/>
        <v>24402</v>
      </c>
      <c r="B2060">
        <v>4608</v>
      </c>
      <c r="C2060" t="s">
        <v>2564</v>
      </c>
      <c r="D2060" s="1" t="s">
        <v>640</v>
      </c>
      <c r="E2060" s="1" t="s">
        <v>193</v>
      </c>
    </row>
    <row r="2061" spans="1:5" x14ac:dyDescent="0.25">
      <c r="A2061">
        <f t="shared" si="32"/>
        <v>24403</v>
      </c>
      <c r="B2061">
        <v>6840</v>
      </c>
      <c r="C2061" t="s">
        <v>2564</v>
      </c>
      <c r="D2061" s="1" t="s">
        <v>361</v>
      </c>
      <c r="E2061" s="1" t="s">
        <v>467</v>
      </c>
    </row>
    <row r="2062" spans="1:5" x14ac:dyDescent="0.25">
      <c r="A2062">
        <f t="shared" si="32"/>
        <v>24404</v>
      </c>
      <c r="B2062">
        <v>7332</v>
      </c>
      <c r="C2062" t="s">
        <v>2566</v>
      </c>
      <c r="D2062" s="1" t="s">
        <v>244</v>
      </c>
      <c r="E2062" s="1" t="s">
        <v>375</v>
      </c>
    </row>
    <row r="2063" spans="1:5" x14ac:dyDescent="0.25">
      <c r="A2063">
        <f t="shared" si="32"/>
        <v>24405</v>
      </c>
      <c r="B2063">
        <v>7063</v>
      </c>
      <c r="C2063" t="s">
        <v>2567</v>
      </c>
      <c r="D2063" s="1" t="s">
        <v>501</v>
      </c>
      <c r="E2063" s="1" t="s">
        <v>167</v>
      </c>
    </row>
    <row r="2064" spans="1:5" x14ac:dyDescent="0.25">
      <c r="A2064">
        <f t="shared" si="32"/>
        <v>24406</v>
      </c>
      <c r="B2064">
        <v>4121</v>
      </c>
      <c r="C2064" t="s">
        <v>2568</v>
      </c>
      <c r="D2064" s="1" t="s">
        <v>2570</v>
      </c>
      <c r="E2064" s="1" t="s">
        <v>2569</v>
      </c>
    </row>
    <row r="2065" spans="1:5" x14ac:dyDescent="0.25">
      <c r="A2065">
        <f t="shared" si="32"/>
        <v>24407</v>
      </c>
      <c r="B2065">
        <v>4120</v>
      </c>
      <c r="C2065" t="s">
        <v>2568</v>
      </c>
      <c r="D2065" s="1" t="s">
        <v>233</v>
      </c>
      <c r="E2065" s="1" t="s">
        <v>117</v>
      </c>
    </row>
    <row r="2066" spans="1:5" x14ac:dyDescent="0.25">
      <c r="A2066">
        <f t="shared" si="32"/>
        <v>24408</v>
      </c>
      <c r="B2066">
        <v>5600</v>
      </c>
      <c r="C2066" t="s">
        <v>2571</v>
      </c>
      <c r="D2066" s="1" t="s">
        <v>48</v>
      </c>
      <c r="E2066" s="1" t="s">
        <v>862</v>
      </c>
    </row>
    <row r="2067" spans="1:5" x14ac:dyDescent="0.25">
      <c r="A2067">
        <f t="shared" si="32"/>
        <v>24409</v>
      </c>
      <c r="B2067">
        <v>4121</v>
      </c>
      <c r="C2067" t="s">
        <v>2572</v>
      </c>
      <c r="D2067" s="1" t="s">
        <v>480</v>
      </c>
      <c r="E2067" s="1" t="s">
        <v>117</v>
      </c>
    </row>
    <row r="2068" spans="1:5" x14ac:dyDescent="0.25">
      <c r="A2068">
        <f t="shared" si="32"/>
        <v>24410</v>
      </c>
      <c r="B2068">
        <v>9850</v>
      </c>
      <c r="C2068" t="s">
        <v>2573</v>
      </c>
      <c r="D2068" s="1" t="s">
        <v>174</v>
      </c>
      <c r="E2068" s="1" t="s">
        <v>2574</v>
      </c>
    </row>
    <row r="2069" spans="1:5" x14ac:dyDescent="0.25">
      <c r="A2069">
        <f t="shared" si="32"/>
        <v>24411</v>
      </c>
      <c r="B2069">
        <v>9850</v>
      </c>
      <c r="C2069" t="s">
        <v>2573</v>
      </c>
      <c r="D2069" s="1" t="s">
        <v>174</v>
      </c>
      <c r="E2069" s="1" t="s">
        <v>59</v>
      </c>
    </row>
    <row r="2070" spans="1:5" x14ac:dyDescent="0.25">
      <c r="A2070">
        <f t="shared" si="32"/>
        <v>24412</v>
      </c>
      <c r="B2070">
        <v>2845</v>
      </c>
      <c r="C2070" t="s">
        <v>2575</v>
      </c>
      <c r="D2070" s="1" t="s">
        <v>750</v>
      </c>
      <c r="E2070" s="1" t="s">
        <v>24</v>
      </c>
    </row>
    <row r="2071" spans="1:5" x14ac:dyDescent="0.25">
      <c r="A2071">
        <f t="shared" si="32"/>
        <v>24413</v>
      </c>
      <c r="B2071">
        <v>3668</v>
      </c>
      <c r="C2071" t="s">
        <v>2576</v>
      </c>
      <c r="D2071" s="1" t="s">
        <v>132</v>
      </c>
      <c r="E2071" s="1" t="s">
        <v>93</v>
      </c>
    </row>
    <row r="2072" spans="1:5" x14ac:dyDescent="0.25">
      <c r="A2072">
        <f t="shared" si="32"/>
        <v>24414</v>
      </c>
      <c r="B2072">
        <v>3890</v>
      </c>
      <c r="C2072" t="s">
        <v>2577</v>
      </c>
      <c r="D2072" s="1" t="s">
        <v>921</v>
      </c>
      <c r="E2072" s="1" t="s">
        <v>88</v>
      </c>
    </row>
    <row r="2073" spans="1:5" x14ac:dyDescent="0.25">
      <c r="A2073">
        <f t="shared" si="32"/>
        <v>24415</v>
      </c>
      <c r="B2073">
        <v>9506</v>
      </c>
      <c r="C2073" t="s">
        <v>2578</v>
      </c>
      <c r="D2073" s="1" t="s">
        <v>944</v>
      </c>
      <c r="E2073" s="1" t="s">
        <v>1</v>
      </c>
    </row>
    <row r="2074" spans="1:5" x14ac:dyDescent="0.25">
      <c r="A2074">
        <f t="shared" si="32"/>
        <v>24416</v>
      </c>
      <c r="B2074">
        <v>1880</v>
      </c>
      <c r="C2074" t="s">
        <v>2579</v>
      </c>
      <c r="D2074" s="1" t="s">
        <v>399</v>
      </c>
      <c r="E2074" s="1" t="s">
        <v>18</v>
      </c>
    </row>
    <row r="2075" spans="1:5" x14ac:dyDescent="0.25">
      <c r="A2075">
        <f t="shared" si="32"/>
        <v>24417</v>
      </c>
      <c r="B2075">
        <v>3850</v>
      </c>
      <c r="C2075" t="s">
        <v>2580</v>
      </c>
      <c r="D2075" s="1" t="s">
        <v>2581</v>
      </c>
      <c r="E2075" s="1" t="s">
        <v>2218</v>
      </c>
    </row>
    <row r="2076" spans="1:5" x14ac:dyDescent="0.25">
      <c r="A2076">
        <f t="shared" si="32"/>
        <v>24418</v>
      </c>
      <c r="B2076">
        <v>3850</v>
      </c>
      <c r="C2076" t="s">
        <v>2580</v>
      </c>
      <c r="D2076" s="1" t="s">
        <v>43</v>
      </c>
      <c r="E2076" s="1" t="s">
        <v>79</v>
      </c>
    </row>
    <row r="2077" spans="1:5" x14ac:dyDescent="0.25">
      <c r="A2077">
        <f t="shared" si="32"/>
        <v>24419</v>
      </c>
      <c r="B2077">
        <v>9320</v>
      </c>
      <c r="C2077" t="s">
        <v>2580</v>
      </c>
      <c r="D2077" s="1" t="s">
        <v>501</v>
      </c>
      <c r="E2077" s="1" t="s">
        <v>218</v>
      </c>
    </row>
    <row r="2078" spans="1:5" x14ac:dyDescent="0.25">
      <c r="A2078">
        <f t="shared" si="32"/>
        <v>24420</v>
      </c>
      <c r="B2078">
        <v>8600</v>
      </c>
      <c r="C2078" t="s">
        <v>2582</v>
      </c>
      <c r="D2078" s="1" t="s">
        <v>2583</v>
      </c>
      <c r="E2078" s="1" t="s">
        <v>21</v>
      </c>
    </row>
    <row r="2079" spans="1:5" x14ac:dyDescent="0.25">
      <c r="A2079">
        <f t="shared" si="32"/>
        <v>24421</v>
      </c>
      <c r="B2079">
        <v>8950</v>
      </c>
      <c r="C2079" t="s">
        <v>2584</v>
      </c>
      <c r="D2079" s="1" t="s">
        <v>1008</v>
      </c>
      <c r="E2079" s="1" t="s">
        <v>115</v>
      </c>
    </row>
    <row r="2080" spans="1:5" x14ac:dyDescent="0.25">
      <c r="A2080">
        <f t="shared" si="32"/>
        <v>24422</v>
      </c>
      <c r="B2080">
        <v>9100</v>
      </c>
      <c r="C2080" t="s">
        <v>2585</v>
      </c>
      <c r="D2080" s="1" t="s">
        <v>437</v>
      </c>
      <c r="E2080" s="1" t="s">
        <v>50</v>
      </c>
    </row>
    <row r="2081" spans="1:5" x14ac:dyDescent="0.25">
      <c r="A2081">
        <f t="shared" si="32"/>
        <v>24423</v>
      </c>
      <c r="B2081">
        <v>8377</v>
      </c>
      <c r="C2081" t="s">
        <v>2586</v>
      </c>
      <c r="D2081" s="1" t="s">
        <v>25</v>
      </c>
      <c r="E2081" s="1" t="s">
        <v>739</v>
      </c>
    </row>
    <row r="2082" spans="1:5" x14ac:dyDescent="0.25">
      <c r="A2082">
        <f t="shared" si="32"/>
        <v>24424</v>
      </c>
      <c r="B2082">
        <v>8620</v>
      </c>
      <c r="C2082" t="s">
        <v>2587</v>
      </c>
      <c r="D2082" s="1" t="s">
        <v>2588</v>
      </c>
      <c r="E2082" s="1" t="s">
        <v>2180</v>
      </c>
    </row>
    <row r="2083" spans="1:5" x14ac:dyDescent="0.25">
      <c r="A2083">
        <f t="shared" si="32"/>
        <v>24425</v>
      </c>
      <c r="B2083">
        <v>8620</v>
      </c>
      <c r="C2083" t="s">
        <v>2587</v>
      </c>
      <c r="D2083" s="1" t="s">
        <v>2167</v>
      </c>
      <c r="E2083" s="1" t="s">
        <v>27</v>
      </c>
    </row>
    <row r="2084" spans="1:5" x14ac:dyDescent="0.25">
      <c r="A2084">
        <f t="shared" si="32"/>
        <v>24426</v>
      </c>
      <c r="B2084">
        <v>3221</v>
      </c>
      <c r="C2084" t="s">
        <v>2589</v>
      </c>
      <c r="D2084" s="1" t="s">
        <v>19</v>
      </c>
      <c r="E2084" s="1" t="s">
        <v>235</v>
      </c>
    </row>
    <row r="2085" spans="1:5" x14ac:dyDescent="0.25">
      <c r="A2085">
        <f t="shared" si="32"/>
        <v>24427</v>
      </c>
      <c r="B2085">
        <v>2560</v>
      </c>
      <c r="C2085" t="s">
        <v>2590</v>
      </c>
      <c r="D2085" s="1" t="s">
        <v>77</v>
      </c>
      <c r="E2085" s="1" t="s">
        <v>2591</v>
      </c>
    </row>
    <row r="2086" spans="1:5" x14ac:dyDescent="0.25">
      <c r="A2086">
        <f t="shared" si="32"/>
        <v>24428</v>
      </c>
      <c r="B2086">
        <v>2560</v>
      </c>
      <c r="C2086" t="s">
        <v>2590</v>
      </c>
      <c r="D2086" s="1" t="s">
        <v>77</v>
      </c>
      <c r="E2086" s="1" t="s">
        <v>357</v>
      </c>
    </row>
    <row r="2087" spans="1:5" x14ac:dyDescent="0.25">
      <c r="A2087">
        <f t="shared" si="32"/>
        <v>24429</v>
      </c>
      <c r="B2087">
        <v>1457</v>
      </c>
      <c r="C2087" t="s">
        <v>2592</v>
      </c>
      <c r="D2087" s="1" t="s">
        <v>536</v>
      </c>
      <c r="E2087" s="1" t="s">
        <v>152</v>
      </c>
    </row>
    <row r="2088" spans="1:5" x14ac:dyDescent="0.25">
      <c r="A2088">
        <f t="shared" si="32"/>
        <v>24430</v>
      </c>
      <c r="B2088">
        <v>7020</v>
      </c>
      <c r="C2088" t="s">
        <v>2593</v>
      </c>
      <c r="D2088" s="1" t="s">
        <v>183</v>
      </c>
      <c r="E2088" s="1" t="s">
        <v>30</v>
      </c>
    </row>
    <row r="2089" spans="1:5" x14ac:dyDescent="0.25">
      <c r="A2089">
        <f t="shared" si="32"/>
        <v>24431</v>
      </c>
      <c r="B2089">
        <v>9401</v>
      </c>
      <c r="C2089" t="s">
        <v>2594</v>
      </c>
      <c r="D2089" s="1" t="s">
        <v>501</v>
      </c>
      <c r="E2089" s="1" t="s">
        <v>2595</v>
      </c>
    </row>
    <row r="2090" spans="1:5" x14ac:dyDescent="0.25">
      <c r="A2090">
        <f t="shared" si="32"/>
        <v>24432</v>
      </c>
      <c r="B2090">
        <v>9400</v>
      </c>
      <c r="C2090" t="s">
        <v>2594</v>
      </c>
      <c r="D2090" s="1" t="s">
        <v>979</v>
      </c>
      <c r="E2090" s="1" t="s">
        <v>125</v>
      </c>
    </row>
    <row r="2091" spans="1:5" x14ac:dyDescent="0.25">
      <c r="A2091">
        <f t="shared" si="32"/>
        <v>24433</v>
      </c>
      <c r="B2091">
        <v>5670</v>
      </c>
      <c r="C2091" t="s">
        <v>2596</v>
      </c>
      <c r="D2091" s="1" t="s">
        <v>654</v>
      </c>
      <c r="E2091" s="1" t="s">
        <v>309</v>
      </c>
    </row>
    <row r="2092" spans="1:5" x14ac:dyDescent="0.25">
      <c r="A2092">
        <f t="shared" si="32"/>
        <v>24434</v>
      </c>
      <c r="C2092" t="s">
        <v>2597</v>
      </c>
    </row>
    <row r="2093" spans="1:5" x14ac:dyDescent="0.25">
      <c r="A2093">
        <f t="shared" si="32"/>
        <v>24435</v>
      </c>
      <c r="B2093">
        <v>1400</v>
      </c>
      <c r="C2093" t="s">
        <v>2597</v>
      </c>
      <c r="D2093" s="1" t="s">
        <v>2598</v>
      </c>
      <c r="E2093" s="1" t="s">
        <v>2109</v>
      </c>
    </row>
    <row r="2094" spans="1:5" x14ac:dyDescent="0.25">
      <c r="A2094">
        <f t="shared" si="32"/>
        <v>24436</v>
      </c>
      <c r="B2094">
        <v>1400</v>
      </c>
      <c r="C2094" t="s">
        <v>2597</v>
      </c>
      <c r="D2094" s="1" t="s">
        <v>750</v>
      </c>
      <c r="E2094" s="1" t="s">
        <v>45</v>
      </c>
    </row>
    <row r="2095" spans="1:5" x14ac:dyDescent="0.25">
      <c r="A2095">
        <f t="shared" si="32"/>
        <v>24437</v>
      </c>
      <c r="B2095">
        <v>5680</v>
      </c>
      <c r="C2095" t="s">
        <v>2599</v>
      </c>
      <c r="D2095" s="1" t="s">
        <v>574</v>
      </c>
      <c r="E2095" s="1" t="s">
        <v>290</v>
      </c>
    </row>
    <row r="2096" spans="1:5" x14ac:dyDescent="0.25">
      <c r="A2096">
        <f t="shared" si="32"/>
        <v>24438</v>
      </c>
      <c r="B2096">
        <v>6640</v>
      </c>
      <c r="C2096" t="s">
        <v>2600</v>
      </c>
      <c r="D2096" s="1" t="s">
        <v>132</v>
      </c>
      <c r="E2096" s="1" t="s">
        <v>463</v>
      </c>
    </row>
    <row r="2097" spans="1:5" x14ac:dyDescent="0.25">
      <c r="A2097">
        <f t="shared" si="32"/>
        <v>24439</v>
      </c>
      <c r="B2097">
        <v>6717</v>
      </c>
      <c r="C2097" t="s">
        <v>2601</v>
      </c>
      <c r="D2097" s="1" t="s">
        <v>315</v>
      </c>
      <c r="E2097" s="1" t="s">
        <v>255</v>
      </c>
    </row>
    <row r="2098" spans="1:5" x14ac:dyDescent="0.25">
      <c r="A2098">
        <f t="shared" si="32"/>
        <v>24440</v>
      </c>
      <c r="B2098">
        <v>1320</v>
      </c>
      <c r="C2098" t="s">
        <v>2602</v>
      </c>
      <c r="D2098" s="1" t="s">
        <v>534</v>
      </c>
      <c r="E2098" s="1" t="s">
        <v>250</v>
      </c>
    </row>
    <row r="2099" spans="1:5" x14ac:dyDescent="0.25">
      <c r="A2099">
        <f t="shared" si="32"/>
        <v>24441</v>
      </c>
      <c r="B2099">
        <v>1350</v>
      </c>
      <c r="C2099" t="s">
        <v>2603</v>
      </c>
      <c r="D2099" s="1" t="s">
        <v>83</v>
      </c>
      <c r="E2099" s="1" t="s">
        <v>88</v>
      </c>
    </row>
    <row r="2100" spans="1:5" x14ac:dyDescent="0.25">
      <c r="A2100">
        <f t="shared" si="32"/>
        <v>24442</v>
      </c>
      <c r="B2100">
        <v>7080</v>
      </c>
      <c r="C2100" t="s">
        <v>2604</v>
      </c>
      <c r="D2100" s="1" t="s">
        <v>801</v>
      </c>
      <c r="E2100" s="1" t="s">
        <v>76</v>
      </c>
    </row>
    <row r="2101" spans="1:5" x14ac:dyDescent="0.25">
      <c r="A2101">
        <f t="shared" si="32"/>
        <v>24443</v>
      </c>
      <c r="B2101">
        <v>6831</v>
      </c>
      <c r="C2101" t="s">
        <v>2605</v>
      </c>
      <c r="D2101" s="1" t="s">
        <v>123</v>
      </c>
      <c r="E2101" s="1" t="s">
        <v>272</v>
      </c>
    </row>
    <row r="2102" spans="1:5" x14ac:dyDescent="0.25">
      <c r="A2102">
        <f t="shared" si="32"/>
        <v>24444</v>
      </c>
      <c r="B2102">
        <v>5377</v>
      </c>
      <c r="C2102" t="s">
        <v>2606</v>
      </c>
      <c r="D2102" s="1" t="s">
        <v>1093</v>
      </c>
      <c r="E2102" s="1" t="s">
        <v>187</v>
      </c>
    </row>
    <row r="2103" spans="1:5" x14ac:dyDescent="0.25">
      <c r="A2103">
        <f t="shared" si="32"/>
        <v>24445</v>
      </c>
      <c r="B2103">
        <v>9771</v>
      </c>
      <c r="C2103" t="s">
        <v>2607</v>
      </c>
      <c r="D2103" s="1" t="s">
        <v>421</v>
      </c>
      <c r="E2103" s="1" t="s">
        <v>252</v>
      </c>
    </row>
    <row r="2104" spans="1:5" x14ac:dyDescent="0.25">
      <c r="A2104">
        <f t="shared" si="32"/>
        <v>24446</v>
      </c>
      <c r="B2104">
        <v>6851</v>
      </c>
      <c r="C2104" t="s">
        <v>2608</v>
      </c>
      <c r="D2104" s="1" t="s">
        <v>298</v>
      </c>
      <c r="E2104" s="1" t="s">
        <v>1866</v>
      </c>
    </row>
    <row r="2105" spans="1:5" x14ac:dyDescent="0.25">
      <c r="A2105">
        <f t="shared" si="32"/>
        <v>24447</v>
      </c>
      <c r="B2105">
        <v>2200</v>
      </c>
      <c r="C2105" t="s">
        <v>2609</v>
      </c>
      <c r="D2105" s="1" t="s">
        <v>19</v>
      </c>
      <c r="E2105" s="1" t="s">
        <v>404</v>
      </c>
    </row>
    <row r="2106" spans="1:5" x14ac:dyDescent="0.25">
      <c r="A2106">
        <f t="shared" si="32"/>
        <v>24448</v>
      </c>
      <c r="B2106">
        <v>8647</v>
      </c>
      <c r="C2106" t="s">
        <v>2610</v>
      </c>
      <c r="D2106" s="1" t="s">
        <v>1008</v>
      </c>
      <c r="E2106" s="1" t="s">
        <v>235</v>
      </c>
    </row>
    <row r="2107" spans="1:5" x14ac:dyDescent="0.25">
      <c r="A2107">
        <f t="shared" si="32"/>
        <v>24449</v>
      </c>
      <c r="B2107">
        <v>1930</v>
      </c>
      <c r="C2107" t="s">
        <v>2611</v>
      </c>
      <c r="D2107" s="1" t="s">
        <v>621</v>
      </c>
      <c r="E2107" s="1" t="s">
        <v>252</v>
      </c>
    </row>
    <row r="2108" spans="1:5" x14ac:dyDescent="0.25">
      <c r="A2108">
        <f t="shared" si="32"/>
        <v>24450</v>
      </c>
      <c r="B2108">
        <v>6717</v>
      </c>
      <c r="C2108" t="s">
        <v>2612</v>
      </c>
      <c r="D2108" s="1" t="s">
        <v>258</v>
      </c>
      <c r="E2108" s="1" t="s">
        <v>2209</v>
      </c>
    </row>
    <row r="2109" spans="1:5" x14ac:dyDescent="0.25">
      <c r="A2109">
        <f t="shared" si="32"/>
        <v>24451</v>
      </c>
      <c r="B2109">
        <v>7022</v>
      </c>
      <c r="C2109" t="s">
        <v>2613</v>
      </c>
      <c r="D2109" s="1" t="s">
        <v>183</v>
      </c>
      <c r="E2109" s="1" t="s">
        <v>70</v>
      </c>
    </row>
    <row r="2110" spans="1:5" x14ac:dyDescent="0.25">
      <c r="A2110">
        <f t="shared" si="32"/>
        <v>24452</v>
      </c>
      <c r="B2110">
        <v>4347</v>
      </c>
      <c r="C2110" t="s">
        <v>2614</v>
      </c>
      <c r="D2110" s="1" t="s">
        <v>1093</v>
      </c>
      <c r="E2110" s="1" t="s">
        <v>33</v>
      </c>
    </row>
    <row r="2111" spans="1:5" x14ac:dyDescent="0.25">
      <c r="A2111">
        <f t="shared" si="32"/>
        <v>24453</v>
      </c>
      <c r="B2111">
        <v>6600</v>
      </c>
      <c r="C2111" t="s">
        <v>2614</v>
      </c>
      <c r="D2111" s="1" t="s">
        <v>640</v>
      </c>
      <c r="E2111" s="1" t="s">
        <v>270</v>
      </c>
    </row>
    <row r="2112" spans="1:5" x14ac:dyDescent="0.25">
      <c r="A2112">
        <f t="shared" si="32"/>
        <v>24454</v>
      </c>
      <c r="B2112">
        <v>5380</v>
      </c>
      <c r="C2112" t="s">
        <v>2615</v>
      </c>
      <c r="D2112" s="1" t="s">
        <v>83</v>
      </c>
      <c r="E2112" s="1" t="s">
        <v>98</v>
      </c>
    </row>
    <row r="2113" spans="1:5" x14ac:dyDescent="0.25">
      <c r="A2113">
        <f t="shared" si="32"/>
        <v>24455</v>
      </c>
      <c r="B2113">
        <v>5310</v>
      </c>
      <c r="C2113" t="s">
        <v>2616</v>
      </c>
      <c r="D2113" s="1" t="s">
        <v>155</v>
      </c>
      <c r="E2113" s="1" t="s">
        <v>65</v>
      </c>
    </row>
    <row r="2114" spans="1:5" x14ac:dyDescent="0.25">
      <c r="A2114">
        <f t="shared" si="32"/>
        <v>24456</v>
      </c>
      <c r="B2114">
        <v>9681</v>
      </c>
      <c r="C2114" t="s">
        <v>2617</v>
      </c>
      <c r="D2114" s="1" t="s">
        <v>330</v>
      </c>
      <c r="E2114" s="1" t="s">
        <v>490</v>
      </c>
    </row>
    <row r="2115" spans="1:5" x14ac:dyDescent="0.25">
      <c r="A2115">
        <f t="shared" si="32"/>
        <v>24457</v>
      </c>
      <c r="B2115">
        <v>6230</v>
      </c>
      <c r="C2115" t="s">
        <v>2618</v>
      </c>
      <c r="D2115" s="1" t="s">
        <v>399</v>
      </c>
      <c r="E2115" s="1" t="s">
        <v>117</v>
      </c>
    </row>
    <row r="2116" spans="1:5" x14ac:dyDescent="0.25">
      <c r="A2116">
        <f t="shared" si="32"/>
        <v>24458</v>
      </c>
      <c r="B2116">
        <v>7743</v>
      </c>
      <c r="C2116" t="s">
        <v>2619</v>
      </c>
      <c r="D2116" s="1" t="s">
        <v>972</v>
      </c>
      <c r="E2116" s="1" t="s">
        <v>33</v>
      </c>
    </row>
    <row r="2117" spans="1:5" x14ac:dyDescent="0.25">
      <c r="A2117">
        <f t="shared" ref="A2117:A2180" si="33">A2116+1</f>
        <v>24459</v>
      </c>
      <c r="B2117">
        <v>7034</v>
      </c>
      <c r="C2117" t="s">
        <v>2620</v>
      </c>
      <c r="D2117" s="1" t="s">
        <v>501</v>
      </c>
      <c r="E2117" s="1" t="s">
        <v>30</v>
      </c>
    </row>
    <row r="2118" spans="1:5" x14ac:dyDescent="0.25">
      <c r="A2118">
        <f t="shared" si="33"/>
        <v>24460</v>
      </c>
      <c r="B2118">
        <v>7034</v>
      </c>
      <c r="C2118" t="s">
        <v>2621</v>
      </c>
      <c r="D2118" s="1" t="s">
        <v>2623</v>
      </c>
      <c r="E2118" s="1" t="s">
        <v>2622</v>
      </c>
    </row>
    <row r="2119" spans="1:5" x14ac:dyDescent="0.25">
      <c r="A2119">
        <f t="shared" si="33"/>
        <v>24461</v>
      </c>
      <c r="B2119">
        <v>6890</v>
      </c>
      <c r="C2119" t="s">
        <v>2624</v>
      </c>
      <c r="D2119" s="1" t="s">
        <v>118</v>
      </c>
      <c r="E2119" s="1" t="s">
        <v>572</v>
      </c>
    </row>
    <row r="2120" spans="1:5" x14ac:dyDescent="0.25">
      <c r="A2120">
        <f t="shared" si="33"/>
        <v>24462</v>
      </c>
      <c r="B2120">
        <v>4560</v>
      </c>
      <c r="C2120" t="s">
        <v>2625</v>
      </c>
      <c r="D2120" s="1" t="s">
        <v>311</v>
      </c>
      <c r="E2120" s="1" t="s">
        <v>76</v>
      </c>
    </row>
    <row r="2121" spans="1:5" x14ac:dyDescent="0.25">
      <c r="A2121">
        <f t="shared" si="33"/>
        <v>24463</v>
      </c>
      <c r="B2121">
        <v>6960</v>
      </c>
      <c r="C2121" t="s">
        <v>2626</v>
      </c>
      <c r="D2121" s="1" t="s">
        <v>1247</v>
      </c>
      <c r="E2121" s="1" t="s">
        <v>39</v>
      </c>
    </row>
    <row r="2122" spans="1:5" x14ac:dyDescent="0.25">
      <c r="A2122">
        <f t="shared" si="33"/>
        <v>24464</v>
      </c>
      <c r="B2122">
        <v>4367</v>
      </c>
      <c r="C2122" t="s">
        <v>2627</v>
      </c>
      <c r="D2122" s="1" t="s">
        <v>361</v>
      </c>
      <c r="E2122" s="1" t="s">
        <v>190</v>
      </c>
    </row>
    <row r="2123" spans="1:5" x14ac:dyDescent="0.25">
      <c r="A2123">
        <f t="shared" si="33"/>
        <v>24465</v>
      </c>
      <c r="B2123">
        <v>8730</v>
      </c>
      <c r="C2123" t="s">
        <v>2628</v>
      </c>
      <c r="D2123" s="1" t="s">
        <v>426</v>
      </c>
      <c r="E2123" s="1" t="s">
        <v>357</v>
      </c>
    </row>
    <row r="2124" spans="1:5" x14ac:dyDescent="0.25">
      <c r="A2124">
        <f t="shared" si="33"/>
        <v>24466</v>
      </c>
      <c r="B2124">
        <v>8800</v>
      </c>
      <c r="C2124" t="s">
        <v>2629</v>
      </c>
      <c r="D2124" s="1" t="s">
        <v>2630</v>
      </c>
      <c r="E2124" s="1" t="s">
        <v>218</v>
      </c>
    </row>
    <row r="2125" spans="1:5" x14ac:dyDescent="0.25">
      <c r="A2125">
        <f t="shared" si="33"/>
        <v>24467</v>
      </c>
      <c r="B2125">
        <v>2520</v>
      </c>
      <c r="C2125" t="s">
        <v>2631</v>
      </c>
      <c r="D2125" s="1" t="s">
        <v>71</v>
      </c>
      <c r="E2125" s="1" t="s">
        <v>171</v>
      </c>
    </row>
    <row r="2126" spans="1:5" x14ac:dyDescent="0.25">
      <c r="A2126">
        <f t="shared" si="33"/>
        <v>24468</v>
      </c>
      <c r="B2126">
        <v>8690</v>
      </c>
      <c r="C2126" t="s">
        <v>2632</v>
      </c>
      <c r="D2126" s="1" t="s">
        <v>2633</v>
      </c>
      <c r="E2126" s="1" t="s">
        <v>59</v>
      </c>
    </row>
    <row r="2127" spans="1:5" x14ac:dyDescent="0.25">
      <c r="A2127">
        <f t="shared" si="33"/>
        <v>24469</v>
      </c>
      <c r="B2127">
        <v>8720</v>
      </c>
      <c r="C2127" t="s">
        <v>2634</v>
      </c>
      <c r="D2127" s="1" t="s">
        <v>296</v>
      </c>
      <c r="E2127" s="1" t="s">
        <v>7</v>
      </c>
    </row>
    <row r="2128" spans="1:5" x14ac:dyDescent="0.25">
      <c r="A2128">
        <f t="shared" si="33"/>
        <v>24470</v>
      </c>
      <c r="B2128">
        <v>1755</v>
      </c>
      <c r="C2128" t="s">
        <v>2635</v>
      </c>
      <c r="D2128" s="1" t="s">
        <v>180</v>
      </c>
      <c r="E2128" s="1" t="s">
        <v>250</v>
      </c>
    </row>
    <row r="2129" spans="1:5" x14ac:dyDescent="0.25">
      <c r="A2129">
        <f t="shared" si="33"/>
        <v>24471</v>
      </c>
      <c r="B2129">
        <v>7911</v>
      </c>
      <c r="C2129" t="s">
        <v>2636</v>
      </c>
      <c r="D2129" s="1" t="s">
        <v>278</v>
      </c>
      <c r="E2129" s="1" t="s">
        <v>33</v>
      </c>
    </row>
    <row r="2130" spans="1:5" x14ac:dyDescent="0.25">
      <c r="A2130">
        <f t="shared" si="33"/>
        <v>24472</v>
      </c>
      <c r="B2130">
        <v>2260</v>
      </c>
      <c r="C2130" t="s">
        <v>2637</v>
      </c>
      <c r="D2130" s="1" t="s">
        <v>141</v>
      </c>
      <c r="E2130" s="1" t="s">
        <v>27</v>
      </c>
    </row>
    <row r="2131" spans="1:5" x14ac:dyDescent="0.25">
      <c r="A2131">
        <f t="shared" si="33"/>
        <v>24473</v>
      </c>
      <c r="B2131">
        <v>6850</v>
      </c>
      <c r="C2131" t="s">
        <v>2638</v>
      </c>
      <c r="D2131" s="1" t="s">
        <v>43</v>
      </c>
      <c r="E2131" s="1" t="s">
        <v>1866</v>
      </c>
    </row>
    <row r="2132" spans="1:5" x14ac:dyDescent="0.25">
      <c r="A2132">
        <f t="shared" si="33"/>
        <v>24474</v>
      </c>
      <c r="B2132">
        <v>7862</v>
      </c>
      <c r="C2132" t="s">
        <v>2639</v>
      </c>
      <c r="D2132" s="1" t="s">
        <v>246</v>
      </c>
      <c r="E2132" s="1" t="s">
        <v>193</v>
      </c>
    </row>
    <row r="2133" spans="1:5" x14ac:dyDescent="0.25">
      <c r="A2133">
        <f t="shared" si="33"/>
        <v>24475</v>
      </c>
      <c r="B2133">
        <v>1380</v>
      </c>
      <c r="C2133" t="s">
        <v>2640</v>
      </c>
      <c r="D2133" s="1" t="s">
        <v>349</v>
      </c>
      <c r="E2133" s="1" t="s">
        <v>190</v>
      </c>
    </row>
    <row r="2134" spans="1:5" x14ac:dyDescent="0.25">
      <c r="A2134">
        <f t="shared" si="33"/>
        <v>24476</v>
      </c>
      <c r="B2134">
        <v>5351</v>
      </c>
      <c r="C2134" t="s">
        <v>2641</v>
      </c>
      <c r="D2134" s="1" t="s">
        <v>2642</v>
      </c>
      <c r="E2134" s="1" t="s">
        <v>211</v>
      </c>
    </row>
    <row r="2135" spans="1:5" x14ac:dyDescent="0.25">
      <c r="A2135">
        <f t="shared" si="33"/>
        <v>24477</v>
      </c>
      <c r="B2135">
        <v>5350</v>
      </c>
      <c r="C2135" t="s">
        <v>2641</v>
      </c>
      <c r="D2135" s="1" t="s">
        <v>921</v>
      </c>
      <c r="E2135" s="1" t="s">
        <v>211</v>
      </c>
    </row>
    <row r="2136" spans="1:5" x14ac:dyDescent="0.25">
      <c r="A2136">
        <f t="shared" si="33"/>
        <v>24478</v>
      </c>
      <c r="B2136">
        <v>5670</v>
      </c>
      <c r="C2136" t="s">
        <v>2643</v>
      </c>
      <c r="D2136" s="1" t="s">
        <v>352</v>
      </c>
      <c r="E2136" s="1" t="s">
        <v>419</v>
      </c>
    </row>
    <row r="2137" spans="1:5" x14ac:dyDescent="0.25">
      <c r="A2137">
        <f t="shared" si="33"/>
        <v>24479</v>
      </c>
      <c r="B2137">
        <v>1480</v>
      </c>
      <c r="C2137" t="s">
        <v>2644</v>
      </c>
      <c r="D2137" s="1" t="s">
        <v>556</v>
      </c>
      <c r="E2137" s="1" t="s">
        <v>33</v>
      </c>
    </row>
    <row r="2138" spans="1:5" x14ac:dyDescent="0.25">
      <c r="A2138">
        <f t="shared" si="33"/>
        <v>24480</v>
      </c>
      <c r="B2138">
        <v>5555</v>
      </c>
      <c r="C2138" t="s">
        <v>2645</v>
      </c>
      <c r="D2138" s="1" t="s">
        <v>236</v>
      </c>
      <c r="E2138" s="1" t="s">
        <v>341</v>
      </c>
    </row>
    <row r="2139" spans="1:5" x14ac:dyDescent="0.25">
      <c r="A2139">
        <f t="shared" si="33"/>
        <v>24481</v>
      </c>
      <c r="B2139">
        <v>9400</v>
      </c>
      <c r="C2139" t="s">
        <v>2646</v>
      </c>
      <c r="D2139" s="1" t="s">
        <v>1134</v>
      </c>
      <c r="E2139" s="1" t="s">
        <v>526</v>
      </c>
    </row>
    <row r="2140" spans="1:5" x14ac:dyDescent="0.25">
      <c r="A2140">
        <f t="shared" si="33"/>
        <v>24482</v>
      </c>
      <c r="B2140">
        <v>2250</v>
      </c>
      <c r="C2140" t="s">
        <v>2647</v>
      </c>
      <c r="D2140" s="1" t="s">
        <v>17</v>
      </c>
      <c r="E2140" s="1" t="s">
        <v>404</v>
      </c>
    </row>
    <row r="2141" spans="1:5" x14ac:dyDescent="0.25">
      <c r="A2141">
        <f t="shared" si="33"/>
        <v>24483</v>
      </c>
      <c r="B2141">
        <v>4300</v>
      </c>
      <c r="C2141" t="s">
        <v>2648</v>
      </c>
      <c r="D2141" s="1" t="s">
        <v>118</v>
      </c>
      <c r="E2141" s="1" t="s">
        <v>193</v>
      </c>
    </row>
    <row r="2142" spans="1:5" x14ac:dyDescent="0.25">
      <c r="A2142">
        <f t="shared" si="33"/>
        <v>24484</v>
      </c>
      <c r="B2142">
        <v>7866</v>
      </c>
      <c r="C2142" t="s">
        <v>2649</v>
      </c>
      <c r="D2142" s="1" t="s">
        <v>396</v>
      </c>
      <c r="E2142" s="1" t="s">
        <v>85</v>
      </c>
    </row>
    <row r="2143" spans="1:5" x14ac:dyDescent="0.25">
      <c r="A2143">
        <f t="shared" si="33"/>
        <v>24485</v>
      </c>
      <c r="B2143">
        <v>5670</v>
      </c>
      <c r="C2143" t="s">
        <v>2650</v>
      </c>
      <c r="D2143" s="1" t="s">
        <v>562</v>
      </c>
      <c r="E2143" s="1" t="s">
        <v>270</v>
      </c>
    </row>
    <row r="2144" spans="1:5" x14ac:dyDescent="0.25">
      <c r="A2144">
        <f t="shared" si="33"/>
        <v>24486</v>
      </c>
      <c r="B2144">
        <v>2491</v>
      </c>
      <c r="C2144" t="s">
        <v>2651</v>
      </c>
      <c r="D2144" s="1" t="s">
        <v>273</v>
      </c>
      <c r="E2144" s="1" t="s">
        <v>404</v>
      </c>
    </row>
    <row r="2145" spans="1:5" x14ac:dyDescent="0.25">
      <c r="A2145">
        <f t="shared" si="33"/>
        <v>24487</v>
      </c>
      <c r="B2145">
        <v>4877</v>
      </c>
      <c r="C2145" t="s">
        <v>2652</v>
      </c>
      <c r="D2145" s="1" t="s">
        <v>644</v>
      </c>
      <c r="E2145" s="1" t="s">
        <v>369</v>
      </c>
    </row>
    <row r="2146" spans="1:5" x14ac:dyDescent="0.25">
      <c r="A2146">
        <f t="shared" si="33"/>
        <v>24488</v>
      </c>
      <c r="B2146">
        <v>9870</v>
      </c>
      <c r="C2146" t="s">
        <v>2653</v>
      </c>
      <c r="D2146" s="1" t="s">
        <v>178</v>
      </c>
      <c r="E2146" s="1" t="s">
        <v>7</v>
      </c>
    </row>
    <row r="2147" spans="1:5" x14ac:dyDescent="0.25">
      <c r="A2147">
        <f t="shared" si="33"/>
        <v>24489</v>
      </c>
      <c r="B2147">
        <v>4252</v>
      </c>
      <c r="C2147" t="s">
        <v>2654</v>
      </c>
      <c r="D2147" s="1" t="s">
        <v>6</v>
      </c>
      <c r="E2147" s="1" t="s">
        <v>152</v>
      </c>
    </row>
    <row r="2148" spans="1:5" x14ac:dyDescent="0.25">
      <c r="A2148">
        <f t="shared" si="33"/>
        <v>24490</v>
      </c>
      <c r="B2148">
        <v>4540</v>
      </c>
      <c r="C2148" t="s">
        <v>2655</v>
      </c>
      <c r="D2148" s="1" t="s">
        <v>346</v>
      </c>
      <c r="E2148" s="1" t="s">
        <v>98</v>
      </c>
    </row>
    <row r="2149" spans="1:5" x14ac:dyDescent="0.25">
      <c r="A2149">
        <f t="shared" si="33"/>
        <v>24491</v>
      </c>
      <c r="B2149">
        <v>5600</v>
      </c>
      <c r="C2149" t="s">
        <v>2656</v>
      </c>
      <c r="D2149" s="1" t="s">
        <v>574</v>
      </c>
      <c r="E2149" s="1" t="s">
        <v>593</v>
      </c>
    </row>
    <row r="2150" spans="1:5" x14ac:dyDescent="0.25">
      <c r="A2150">
        <f t="shared" si="33"/>
        <v>24492</v>
      </c>
      <c r="B2150">
        <v>6900</v>
      </c>
      <c r="C2150" t="s">
        <v>2657</v>
      </c>
      <c r="D2150" s="1" t="s">
        <v>118</v>
      </c>
      <c r="E2150" s="1" t="s">
        <v>62</v>
      </c>
    </row>
    <row r="2151" spans="1:5" x14ac:dyDescent="0.25">
      <c r="A2151">
        <f t="shared" si="33"/>
        <v>24493</v>
      </c>
      <c r="B2151">
        <v>5521</v>
      </c>
      <c r="C2151" t="s">
        <v>2658</v>
      </c>
      <c r="D2151" s="1" t="s">
        <v>2660</v>
      </c>
      <c r="E2151" s="1" t="s">
        <v>2659</v>
      </c>
    </row>
    <row r="2152" spans="1:5" x14ac:dyDescent="0.25">
      <c r="A2152">
        <f t="shared" si="33"/>
        <v>24494</v>
      </c>
      <c r="B2152">
        <v>5520</v>
      </c>
      <c r="C2152" t="s">
        <v>2658</v>
      </c>
      <c r="D2152" s="1" t="s">
        <v>19</v>
      </c>
      <c r="E2152" s="1" t="s">
        <v>154</v>
      </c>
    </row>
    <row r="2153" spans="1:5" x14ac:dyDescent="0.25">
      <c r="A2153">
        <f t="shared" si="33"/>
        <v>24495</v>
      </c>
      <c r="B2153">
        <v>9500</v>
      </c>
      <c r="C2153" t="s">
        <v>2661</v>
      </c>
      <c r="D2153" s="1" t="s">
        <v>280</v>
      </c>
      <c r="E2153" s="1" t="s">
        <v>1</v>
      </c>
    </row>
    <row r="2154" spans="1:5" x14ac:dyDescent="0.25">
      <c r="A2154">
        <f t="shared" si="33"/>
        <v>24496</v>
      </c>
      <c r="B2154">
        <v>7387</v>
      </c>
      <c r="C2154" t="s">
        <v>2662</v>
      </c>
      <c r="D2154" s="1" t="s">
        <v>625</v>
      </c>
      <c r="E2154" s="1" t="s">
        <v>134</v>
      </c>
    </row>
    <row r="2155" spans="1:5" x14ac:dyDescent="0.25">
      <c r="A2155">
        <f t="shared" si="33"/>
        <v>24497</v>
      </c>
      <c r="B2155">
        <v>5190</v>
      </c>
      <c r="C2155" t="s">
        <v>2663</v>
      </c>
      <c r="D2155" s="1" t="s">
        <v>195</v>
      </c>
      <c r="E2155" s="1" t="s">
        <v>122</v>
      </c>
    </row>
    <row r="2156" spans="1:5" x14ac:dyDescent="0.25">
      <c r="A2156">
        <f t="shared" si="33"/>
        <v>24498</v>
      </c>
      <c r="B2156">
        <v>1760</v>
      </c>
      <c r="C2156" t="s">
        <v>2664</v>
      </c>
      <c r="D2156" s="1" t="s">
        <v>742</v>
      </c>
      <c r="E2156" s="1" t="s">
        <v>182</v>
      </c>
    </row>
    <row r="2157" spans="1:5" x14ac:dyDescent="0.25">
      <c r="A2157">
        <f t="shared" si="33"/>
        <v>24499</v>
      </c>
      <c r="B2157">
        <v>2861</v>
      </c>
      <c r="C2157" t="s">
        <v>2665</v>
      </c>
      <c r="D2157" s="1" t="s">
        <v>667</v>
      </c>
      <c r="E2157" s="1" t="s">
        <v>53</v>
      </c>
    </row>
    <row r="2158" spans="1:5" x14ac:dyDescent="0.25">
      <c r="A2158">
        <f t="shared" si="33"/>
        <v>24500</v>
      </c>
      <c r="B2158">
        <v>8710</v>
      </c>
      <c r="C2158" t="s">
        <v>2666</v>
      </c>
      <c r="D2158" s="1" t="s">
        <v>426</v>
      </c>
      <c r="E2158" s="1" t="s">
        <v>252</v>
      </c>
    </row>
    <row r="2159" spans="1:5" x14ac:dyDescent="0.25">
      <c r="A2159">
        <f t="shared" si="33"/>
        <v>24501</v>
      </c>
      <c r="B2159">
        <v>9700</v>
      </c>
      <c r="C2159" t="s">
        <v>2667</v>
      </c>
      <c r="D2159" s="1" t="s">
        <v>648</v>
      </c>
      <c r="E2159" s="1" t="s">
        <v>526</v>
      </c>
    </row>
    <row r="2160" spans="1:5" x14ac:dyDescent="0.25">
      <c r="A2160">
        <f t="shared" si="33"/>
        <v>24502</v>
      </c>
      <c r="B2160">
        <v>9790</v>
      </c>
      <c r="C2160" t="s">
        <v>2667</v>
      </c>
      <c r="D2160" s="1" t="s">
        <v>174</v>
      </c>
      <c r="E2160" s="1" t="s">
        <v>79</v>
      </c>
    </row>
    <row r="2161" spans="1:5" x14ac:dyDescent="0.25">
      <c r="A2161">
        <f t="shared" si="33"/>
        <v>24503</v>
      </c>
      <c r="B2161">
        <v>9520</v>
      </c>
      <c r="C2161" t="s">
        <v>2668</v>
      </c>
      <c r="D2161" s="1" t="s">
        <v>2670</v>
      </c>
      <c r="E2161" s="1" t="s">
        <v>2669</v>
      </c>
    </row>
    <row r="2162" spans="1:5" x14ac:dyDescent="0.25">
      <c r="A2162">
        <f t="shared" si="33"/>
        <v>24504</v>
      </c>
      <c r="B2162">
        <v>9620</v>
      </c>
      <c r="C2162" t="s">
        <v>2668</v>
      </c>
      <c r="D2162" s="1" t="s">
        <v>260</v>
      </c>
      <c r="E2162" s="1" t="s">
        <v>56</v>
      </c>
    </row>
    <row r="2163" spans="1:5" x14ac:dyDescent="0.25">
      <c r="A2163">
        <f t="shared" si="33"/>
        <v>24505</v>
      </c>
      <c r="B2163">
        <v>3300</v>
      </c>
      <c r="C2163" t="s">
        <v>2671</v>
      </c>
      <c r="D2163" s="1" t="s">
        <v>155</v>
      </c>
      <c r="E2163" s="1" t="s">
        <v>490</v>
      </c>
    </row>
    <row r="2164" spans="1:5" x14ac:dyDescent="0.25">
      <c r="A2164">
        <f t="shared" si="33"/>
        <v>24506</v>
      </c>
      <c r="B2164">
        <v>9340</v>
      </c>
      <c r="C2164" t="s">
        <v>2672</v>
      </c>
      <c r="D2164" s="1" t="s">
        <v>280</v>
      </c>
      <c r="E2164" s="1" t="s">
        <v>235</v>
      </c>
    </row>
    <row r="2165" spans="1:5" x14ac:dyDescent="0.25">
      <c r="A2165">
        <f t="shared" si="33"/>
        <v>24507</v>
      </c>
      <c r="C2165" t="s">
        <v>2673</v>
      </c>
    </row>
    <row r="2166" spans="1:5" x14ac:dyDescent="0.25">
      <c r="A2166">
        <f t="shared" si="33"/>
        <v>24508</v>
      </c>
      <c r="B2166">
        <v>9041</v>
      </c>
      <c r="C2166" t="s">
        <v>2674</v>
      </c>
      <c r="D2166" s="1" t="s">
        <v>246</v>
      </c>
      <c r="E2166" s="1" t="s">
        <v>477</v>
      </c>
    </row>
    <row r="2167" spans="1:5" x14ac:dyDescent="0.25">
      <c r="A2167">
        <f t="shared" si="33"/>
        <v>24509</v>
      </c>
      <c r="B2167">
        <v>8670</v>
      </c>
      <c r="C2167" t="s">
        <v>2675</v>
      </c>
      <c r="D2167" s="1" t="s">
        <v>1734</v>
      </c>
      <c r="E2167" s="1" t="s">
        <v>24</v>
      </c>
    </row>
    <row r="2168" spans="1:5" x14ac:dyDescent="0.25">
      <c r="A2168">
        <f t="shared" si="33"/>
        <v>24510</v>
      </c>
      <c r="B2168">
        <v>9968</v>
      </c>
      <c r="C2168" t="s">
        <v>2676</v>
      </c>
      <c r="D2168" s="1" t="s">
        <v>135</v>
      </c>
      <c r="E2168" s="1" t="s">
        <v>50</v>
      </c>
    </row>
    <row r="2169" spans="1:5" x14ac:dyDescent="0.25">
      <c r="A2169">
        <f t="shared" si="33"/>
        <v>24511</v>
      </c>
      <c r="C2169" t="s">
        <v>2677</v>
      </c>
    </row>
    <row r="2170" spans="1:5" x14ac:dyDescent="0.25">
      <c r="A2170">
        <f t="shared" si="33"/>
        <v>24512</v>
      </c>
      <c r="B2170">
        <v>8400</v>
      </c>
      <c r="C2170" t="s">
        <v>2677</v>
      </c>
      <c r="D2170" s="1" t="s">
        <v>1719</v>
      </c>
      <c r="E2170" s="1" t="s">
        <v>2678</v>
      </c>
    </row>
    <row r="2171" spans="1:5" x14ac:dyDescent="0.25">
      <c r="A2171">
        <f t="shared" si="33"/>
        <v>24513</v>
      </c>
      <c r="B2171">
        <v>8400</v>
      </c>
      <c r="C2171" t="s">
        <v>2677</v>
      </c>
      <c r="D2171" s="1" t="s">
        <v>1856</v>
      </c>
      <c r="E2171" s="1" t="s">
        <v>171</v>
      </c>
    </row>
    <row r="2172" spans="1:5" x14ac:dyDescent="0.25">
      <c r="A2172">
        <f t="shared" si="33"/>
        <v>24514</v>
      </c>
      <c r="B2172">
        <v>9860</v>
      </c>
      <c r="C2172" t="s">
        <v>2679</v>
      </c>
      <c r="D2172" s="1" t="s">
        <v>2681</v>
      </c>
      <c r="E2172" s="1" t="s">
        <v>2680</v>
      </c>
    </row>
    <row r="2173" spans="1:5" x14ac:dyDescent="0.25">
      <c r="A2173">
        <f t="shared" si="33"/>
        <v>24515</v>
      </c>
      <c r="B2173">
        <v>9860</v>
      </c>
      <c r="C2173" t="s">
        <v>2679</v>
      </c>
      <c r="D2173" s="1" t="s">
        <v>604</v>
      </c>
      <c r="E2173" s="1" t="s">
        <v>235</v>
      </c>
    </row>
    <row r="2174" spans="1:5" x14ac:dyDescent="0.25">
      <c r="A2174">
        <f t="shared" si="33"/>
        <v>24516</v>
      </c>
      <c r="B2174">
        <v>3945</v>
      </c>
      <c r="C2174" t="s">
        <v>2682</v>
      </c>
      <c r="D2174" s="1" t="s">
        <v>273</v>
      </c>
      <c r="E2174" s="1" t="s">
        <v>477</v>
      </c>
    </row>
    <row r="2175" spans="1:5" x14ac:dyDescent="0.25">
      <c r="A2175">
        <f t="shared" si="33"/>
        <v>24517</v>
      </c>
      <c r="B2175">
        <v>8020</v>
      </c>
      <c r="C2175" t="s">
        <v>2683</v>
      </c>
      <c r="D2175" s="1" t="s">
        <v>2684</v>
      </c>
      <c r="E2175" s="1" t="s">
        <v>1943</v>
      </c>
    </row>
    <row r="2176" spans="1:5" x14ac:dyDescent="0.25">
      <c r="A2176">
        <f t="shared" si="33"/>
        <v>24518</v>
      </c>
      <c r="B2176">
        <v>8020</v>
      </c>
      <c r="C2176" t="s">
        <v>2683</v>
      </c>
      <c r="D2176" s="1" t="s">
        <v>1056</v>
      </c>
      <c r="E2176" s="1" t="s">
        <v>404</v>
      </c>
    </row>
    <row r="2177" spans="1:5" x14ac:dyDescent="0.25">
      <c r="A2177">
        <f t="shared" si="33"/>
        <v>24519</v>
      </c>
      <c r="B2177">
        <v>8340</v>
      </c>
      <c r="C2177" t="s">
        <v>2685</v>
      </c>
      <c r="D2177" s="1" t="s">
        <v>951</v>
      </c>
      <c r="E2177" s="1" t="s">
        <v>739</v>
      </c>
    </row>
    <row r="2178" spans="1:5" x14ac:dyDescent="0.25">
      <c r="A2178">
        <f t="shared" si="33"/>
        <v>24520</v>
      </c>
      <c r="B2178">
        <v>8600</v>
      </c>
      <c r="C2178" t="s">
        <v>2685</v>
      </c>
      <c r="D2178" s="1" t="s">
        <v>1049</v>
      </c>
      <c r="E2178" s="1" t="s">
        <v>496</v>
      </c>
    </row>
    <row r="2179" spans="1:5" x14ac:dyDescent="0.25">
      <c r="A2179">
        <f t="shared" si="33"/>
        <v>24521</v>
      </c>
      <c r="B2179">
        <v>2390</v>
      </c>
      <c r="C2179" t="s">
        <v>2686</v>
      </c>
      <c r="D2179" s="1" t="s">
        <v>534</v>
      </c>
      <c r="E2179" s="1" t="s">
        <v>1712</v>
      </c>
    </row>
    <row r="2180" spans="1:5" x14ac:dyDescent="0.25">
      <c r="A2180">
        <f t="shared" si="33"/>
        <v>24522</v>
      </c>
      <c r="B2180">
        <v>8840</v>
      </c>
      <c r="C2180" t="s">
        <v>2687</v>
      </c>
      <c r="D2180" s="1" t="s">
        <v>2688</v>
      </c>
      <c r="E2180" s="1" t="s">
        <v>7</v>
      </c>
    </row>
    <row r="2181" spans="1:5" x14ac:dyDescent="0.25">
      <c r="A2181">
        <f t="shared" ref="A2181:A2244" si="34">A2180+1</f>
        <v>24523</v>
      </c>
      <c r="B2181">
        <v>8780</v>
      </c>
      <c r="C2181" t="s">
        <v>2689</v>
      </c>
      <c r="D2181" s="1" t="s">
        <v>426</v>
      </c>
      <c r="E2181" s="1" t="s">
        <v>218</v>
      </c>
    </row>
    <row r="2182" spans="1:5" x14ac:dyDescent="0.25">
      <c r="A2182">
        <f t="shared" si="34"/>
        <v>24524</v>
      </c>
      <c r="B2182">
        <v>8640</v>
      </c>
      <c r="C2182" t="s">
        <v>2690</v>
      </c>
      <c r="D2182" s="1" t="s">
        <v>292</v>
      </c>
      <c r="E2182" s="1" t="s">
        <v>7</v>
      </c>
    </row>
    <row r="2183" spans="1:5" x14ac:dyDescent="0.25">
      <c r="A2183">
        <f t="shared" si="34"/>
        <v>24525</v>
      </c>
      <c r="B2183">
        <v>9931</v>
      </c>
      <c r="C2183" t="s">
        <v>2691</v>
      </c>
      <c r="D2183" s="1" t="s">
        <v>157</v>
      </c>
      <c r="E2183" s="1" t="s">
        <v>404</v>
      </c>
    </row>
    <row r="2184" spans="1:5" x14ac:dyDescent="0.25">
      <c r="A2184">
        <f t="shared" si="34"/>
        <v>24526</v>
      </c>
      <c r="B2184">
        <v>9660</v>
      </c>
      <c r="C2184" t="s">
        <v>2692</v>
      </c>
      <c r="D2184" s="1" t="s">
        <v>230</v>
      </c>
      <c r="E2184" s="1" t="s">
        <v>1</v>
      </c>
    </row>
    <row r="2185" spans="1:5" x14ac:dyDescent="0.25">
      <c r="A2185">
        <f t="shared" si="34"/>
        <v>24527</v>
      </c>
      <c r="B2185">
        <v>9255</v>
      </c>
      <c r="C2185" t="s">
        <v>2693</v>
      </c>
      <c r="D2185" s="1" t="s">
        <v>556</v>
      </c>
      <c r="E2185" s="1" t="s">
        <v>59</v>
      </c>
    </row>
    <row r="2186" spans="1:5" x14ac:dyDescent="0.25">
      <c r="A2186">
        <f t="shared" si="34"/>
        <v>24528</v>
      </c>
      <c r="B2186">
        <v>3660</v>
      </c>
      <c r="C2186" t="s">
        <v>2694</v>
      </c>
      <c r="D2186" s="1" t="s">
        <v>215</v>
      </c>
      <c r="E2186" s="1" t="s">
        <v>496</v>
      </c>
    </row>
    <row r="2187" spans="1:5" x14ac:dyDescent="0.25">
      <c r="A2187">
        <f t="shared" si="34"/>
        <v>24529</v>
      </c>
      <c r="B2187">
        <v>3630</v>
      </c>
      <c r="C2187" t="s">
        <v>2695</v>
      </c>
      <c r="D2187" s="1" t="s">
        <v>1247</v>
      </c>
      <c r="E2187" s="1" t="s">
        <v>7</v>
      </c>
    </row>
    <row r="2188" spans="1:5" x14ac:dyDescent="0.25">
      <c r="A2188">
        <f t="shared" si="34"/>
        <v>24530</v>
      </c>
      <c r="B2188">
        <v>1421</v>
      </c>
      <c r="C2188" t="s">
        <v>2696</v>
      </c>
      <c r="D2188" s="1" t="s">
        <v>399</v>
      </c>
      <c r="E2188" s="1" t="s">
        <v>33</v>
      </c>
    </row>
    <row r="2189" spans="1:5" x14ac:dyDescent="0.25">
      <c r="A2189">
        <f t="shared" si="34"/>
        <v>24531</v>
      </c>
      <c r="B2189">
        <v>9500</v>
      </c>
      <c r="C2189" t="s">
        <v>2697</v>
      </c>
      <c r="D2189" s="1" t="s">
        <v>439</v>
      </c>
      <c r="E2189" s="1" t="s">
        <v>182</v>
      </c>
    </row>
    <row r="2190" spans="1:5" x14ac:dyDescent="0.25">
      <c r="A2190">
        <f t="shared" si="34"/>
        <v>24532</v>
      </c>
      <c r="B2190">
        <v>3870</v>
      </c>
      <c r="C2190" t="s">
        <v>2698</v>
      </c>
      <c r="D2190" s="1" t="s">
        <v>118</v>
      </c>
      <c r="E2190" s="1" t="s">
        <v>88</v>
      </c>
    </row>
    <row r="2191" spans="1:5" x14ac:dyDescent="0.25">
      <c r="A2191">
        <f t="shared" si="34"/>
        <v>24533</v>
      </c>
      <c r="B2191">
        <v>1357</v>
      </c>
      <c r="C2191" t="s">
        <v>2699</v>
      </c>
      <c r="D2191" s="1" t="s">
        <v>2701</v>
      </c>
      <c r="E2191" s="1" t="s">
        <v>2700</v>
      </c>
    </row>
    <row r="2192" spans="1:5" x14ac:dyDescent="0.25">
      <c r="A2192">
        <f t="shared" si="34"/>
        <v>24534</v>
      </c>
      <c r="B2192">
        <v>3640</v>
      </c>
      <c r="C2192" t="s">
        <v>2702</v>
      </c>
      <c r="D2192" s="1" t="s">
        <v>265</v>
      </c>
      <c r="E2192" s="1" t="s">
        <v>24</v>
      </c>
    </row>
    <row r="2193" spans="1:5" x14ac:dyDescent="0.25">
      <c r="A2193">
        <f t="shared" si="34"/>
        <v>24535</v>
      </c>
      <c r="B2193">
        <v>3960</v>
      </c>
      <c r="C2193" t="s">
        <v>2703</v>
      </c>
      <c r="D2193" s="1" t="s">
        <v>554</v>
      </c>
      <c r="E2193" s="1" t="s">
        <v>24</v>
      </c>
    </row>
    <row r="2194" spans="1:5" x14ac:dyDescent="0.25">
      <c r="A2194">
        <f t="shared" si="34"/>
        <v>24536</v>
      </c>
      <c r="B2194">
        <v>3300</v>
      </c>
      <c r="C2194" t="s">
        <v>2704</v>
      </c>
      <c r="D2194" s="1" t="s">
        <v>300</v>
      </c>
      <c r="E2194" s="1" t="s">
        <v>125</v>
      </c>
    </row>
    <row r="2195" spans="1:5" x14ac:dyDescent="0.25">
      <c r="A2195">
        <f t="shared" si="34"/>
        <v>24537</v>
      </c>
      <c r="B2195">
        <v>3680</v>
      </c>
      <c r="C2195" t="s">
        <v>2705</v>
      </c>
      <c r="D2195" s="1" t="s">
        <v>554</v>
      </c>
      <c r="E2195" s="1" t="s">
        <v>53</v>
      </c>
    </row>
    <row r="2196" spans="1:5" x14ac:dyDescent="0.25">
      <c r="A2196">
        <f t="shared" si="34"/>
        <v>24538</v>
      </c>
      <c r="B2196">
        <v>6852</v>
      </c>
      <c r="C2196" t="s">
        <v>2706</v>
      </c>
      <c r="D2196" s="1" t="s">
        <v>298</v>
      </c>
      <c r="E2196" s="1" t="s">
        <v>572</v>
      </c>
    </row>
    <row r="2197" spans="1:5" x14ac:dyDescent="0.25">
      <c r="A2197">
        <f t="shared" si="34"/>
        <v>24539</v>
      </c>
      <c r="B2197">
        <v>1315</v>
      </c>
      <c r="C2197" t="s">
        <v>2707</v>
      </c>
      <c r="D2197" s="1" t="s">
        <v>63</v>
      </c>
      <c r="E2197" s="1" t="s">
        <v>85</v>
      </c>
    </row>
    <row r="2198" spans="1:5" x14ac:dyDescent="0.25">
      <c r="A2198">
        <f t="shared" si="34"/>
        <v>24540</v>
      </c>
      <c r="B2198">
        <v>2890</v>
      </c>
      <c r="C2198" t="s">
        <v>2708</v>
      </c>
      <c r="D2198" s="1" t="s">
        <v>460</v>
      </c>
      <c r="E2198" s="1" t="s">
        <v>53</v>
      </c>
    </row>
    <row r="2199" spans="1:5" x14ac:dyDescent="0.25">
      <c r="A2199">
        <f t="shared" si="34"/>
        <v>24541</v>
      </c>
      <c r="B2199">
        <v>9255</v>
      </c>
      <c r="C2199" t="s">
        <v>2709</v>
      </c>
      <c r="D2199" s="1" t="s">
        <v>437</v>
      </c>
      <c r="E2199" s="1" t="s">
        <v>21</v>
      </c>
    </row>
    <row r="2200" spans="1:5" x14ac:dyDescent="0.25">
      <c r="A2200">
        <f t="shared" si="34"/>
        <v>24542</v>
      </c>
      <c r="B2200">
        <v>3360</v>
      </c>
      <c r="C2200" t="s">
        <v>2710</v>
      </c>
      <c r="D2200" s="1" t="s">
        <v>63</v>
      </c>
      <c r="E2200" s="1" t="s">
        <v>182</v>
      </c>
    </row>
    <row r="2201" spans="1:5" x14ac:dyDescent="0.25">
      <c r="A2201">
        <f t="shared" si="34"/>
        <v>24543</v>
      </c>
      <c r="B2201">
        <v>1745</v>
      </c>
      <c r="C2201" t="s">
        <v>2711</v>
      </c>
      <c r="D2201" s="1" t="s">
        <v>2712</v>
      </c>
      <c r="E2201" s="1" t="s">
        <v>2531</v>
      </c>
    </row>
    <row r="2202" spans="1:5" x14ac:dyDescent="0.25">
      <c r="A2202">
        <f t="shared" si="34"/>
        <v>24544</v>
      </c>
      <c r="B2202">
        <v>1745</v>
      </c>
      <c r="C2202" t="s">
        <v>2711</v>
      </c>
      <c r="D2202" s="1" t="s">
        <v>437</v>
      </c>
      <c r="E2202" s="1" t="s">
        <v>545</v>
      </c>
    </row>
    <row r="2203" spans="1:5" x14ac:dyDescent="0.25">
      <c r="A2203">
        <f t="shared" si="34"/>
        <v>24545</v>
      </c>
      <c r="B2203">
        <v>1360</v>
      </c>
      <c r="C2203" t="s">
        <v>2713</v>
      </c>
      <c r="D2203" s="1" t="s">
        <v>417</v>
      </c>
      <c r="E2203" s="1" t="s">
        <v>106</v>
      </c>
    </row>
    <row r="2204" spans="1:5" x14ac:dyDescent="0.25">
      <c r="A2204">
        <f t="shared" si="34"/>
        <v>24546</v>
      </c>
      <c r="B2204">
        <v>5550</v>
      </c>
      <c r="C2204" t="s">
        <v>2714</v>
      </c>
      <c r="D2204" s="1" t="s">
        <v>651</v>
      </c>
      <c r="E2204" s="1" t="s">
        <v>341</v>
      </c>
    </row>
    <row r="2205" spans="1:5" x14ac:dyDescent="0.25">
      <c r="A2205">
        <f t="shared" si="34"/>
        <v>24547</v>
      </c>
      <c r="B2205">
        <v>7501</v>
      </c>
      <c r="C2205" t="s">
        <v>2715</v>
      </c>
      <c r="D2205" s="1" t="s">
        <v>426</v>
      </c>
      <c r="E2205" s="1" t="s">
        <v>45</v>
      </c>
    </row>
    <row r="2206" spans="1:5" x14ac:dyDescent="0.25">
      <c r="A2206">
        <f t="shared" si="34"/>
        <v>24548</v>
      </c>
      <c r="B2206">
        <v>3800</v>
      </c>
      <c r="C2206" t="s">
        <v>2716</v>
      </c>
      <c r="D2206" s="1" t="s">
        <v>147</v>
      </c>
      <c r="E2206" s="1" t="s">
        <v>182</v>
      </c>
    </row>
    <row r="2207" spans="1:5" x14ac:dyDescent="0.25">
      <c r="A2207">
        <f t="shared" si="34"/>
        <v>24549</v>
      </c>
      <c r="B2207">
        <v>5640</v>
      </c>
      <c r="C2207" t="s">
        <v>2717</v>
      </c>
      <c r="D2207" s="1" t="s">
        <v>288</v>
      </c>
      <c r="E2207" s="1" t="s">
        <v>187</v>
      </c>
    </row>
    <row r="2208" spans="1:5" x14ac:dyDescent="0.25">
      <c r="A2208">
        <f t="shared" si="34"/>
        <v>24550</v>
      </c>
      <c r="B2208">
        <v>4360</v>
      </c>
      <c r="C2208" t="s">
        <v>2718</v>
      </c>
      <c r="D2208" s="1" t="s">
        <v>2720</v>
      </c>
      <c r="E2208" s="1" t="s">
        <v>2719</v>
      </c>
    </row>
    <row r="2209" spans="1:5" x14ac:dyDescent="0.25">
      <c r="A2209">
        <f t="shared" si="34"/>
        <v>24551</v>
      </c>
      <c r="B2209">
        <v>4360</v>
      </c>
      <c r="C2209" t="s">
        <v>2718</v>
      </c>
      <c r="D2209" s="1" t="s">
        <v>646</v>
      </c>
      <c r="E2209" s="1" t="s">
        <v>88</v>
      </c>
    </row>
    <row r="2210" spans="1:5" x14ac:dyDescent="0.25">
      <c r="A2210">
        <f t="shared" si="34"/>
        <v>24552</v>
      </c>
      <c r="B2210">
        <v>6880</v>
      </c>
      <c r="C2210" t="s">
        <v>2721</v>
      </c>
      <c r="D2210" s="1" t="s">
        <v>80</v>
      </c>
      <c r="E2210" s="1" t="s">
        <v>467</v>
      </c>
    </row>
    <row r="2211" spans="1:5" x14ac:dyDescent="0.25">
      <c r="A2211">
        <f t="shared" si="34"/>
        <v>24553</v>
      </c>
      <c r="B2211">
        <v>7802</v>
      </c>
      <c r="C2211" t="s">
        <v>2722</v>
      </c>
      <c r="D2211" s="1" t="s">
        <v>230</v>
      </c>
      <c r="E2211" s="1" t="s">
        <v>45</v>
      </c>
    </row>
    <row r="2212" spans="1:5" x14ac:dyDescent="0.25">
      <c r="A2212">
        <f t="shared" si="34"/>
        <v>24554</v>
      </c>
      <c r="B2212">
        <v>1350</v>
      </c>
      <c r="C2212" t="s">
        <v>2723</v>
      </c>
      <c r="D2212" s="1" t="s">
        <v>300</v>
      </c>
      <c r="E2212" s="1" t="s">
        <v>190</v>
      </c>
    </row>
    <row r="2213" spans="1:5" x14ac:dyDescent="0.25">
      <c r="A2213">
        <f t="shared" si="34"/>
        <v>24555</v>
      </c>
      <c r="B2213">
        <v>7750</v>
      </c>
      <c r="C2213" t="s">
        <v>2724</v>
      </c>
      <c r="D2213" s="1" t="s">
        <v>178</v>
      </c>
      <c r="E2213" s="1" t="s">
        <v>115</v>
      </c>
    </row>
    <row r="2214" spans="1:5" x14ac:dyDescent="0.25">
      <c r="A2214">
        <f t="shared" si="34"/>
        <v>24556</v>
      </c>
      <c r="B2214">
        <v>3350</v>
      </c>
      <c r="C2214" t="s">
        <v>2725</v>
      </c>
      <c r="D2214" s="1" t="s">
        <v>304</v>
      </c>
      <c r="E2214" s="1" t="s">
        <v>490</v>
      </c>
    </row>
    <row r="2215" spans="1:5" x14ac:dyDescent="0.25">
      <c r="A2215">
        <f t="shared" si="34"/>
        <v>24557</v>
      </c>
      <c r="B2215">
        <v>6983</v>
      </c>
      <c r="C2215" t="s">
        <v>2726</v>
      </c>
      <c r="D2215" s="1" t="s">
        <v>859</v>
      </c>
      <c r="E2215" s="1" t="s">
        <v>366</v>
      </c>
    </row>
    <row r="2216" spans="1:5" x14ac:dyDescent="0.25">
      <c r="A2216">
        <f t="shared" si="34"/>
        <v>24558</v>
      </c>
      <c r="B2216">
        <v>7804</v>
      </c>
      <c r="C2216" t="s">
        <v>2727</v>
      </c>
      <c r="D2216" s="1" t="s">
        <v>246</v>
      </c>
      <c r="E2216" s="1" t="s">
        <v>33</v>
      </c>
    </row>
    <row r="2217" spans="1:5" x14ac:dyDescent="0.25">
      <c r="A2217">
        <f t="shared" si="34"/>
        <v>24559</v>
      </c>
      <c r="B2217">
        <v>8553</v>
      </c>
      <c r="C2217" t="s">
        <v>2728</v>
      </c>
      <c r="D2217" s="1" t="s">
        <v>22</v>
      </c>
      <c r="E2217" s="1" t="s">
        <v>490</v>
      </c>
    </row>
    <row r="2218" spans="1:5" x14ac:dyDescent="0.25">
      <c r="A2218">
        <f t="shared" si="34"/>
        <v>24560</v>
      </c>
      <c r="B2218">
        <v>4210</v>
      </c>
      <c r="C2218" t="s">
        <v>2729</v>
      </c>
      <c r="D2218" s="1" t="s">
        <v>921</v>
      </c>
      <c r="E2218" s="1" t="s">
        <v>369</v>
      </c>
    </row>
    <row r="2219" spans="1:5" x14ac:dyDescent="0.25">
      <c r="A2219">
        <f t="shared" si="34"/>
        <v>24561</v>
      </c>
      <c r="B2219">
        <v>4340</v>
      </c>
      <c r="C2219" t="s">
        <v>2730</v>
      </c>
      <c r="D2219" s="1" t="s">
        <v>480</v>
      </c>
      <c r="E2219" s="1" t="s">
        <v>193</v>
      </c>
    </row>
    <row r="2220" spans="1:5" x14ac:dyDescent="0.25">
      <c r="A2220">
        <f t="shared" si="34"/>
        <v>24562</v>
      </c>
      <c r="B2220">
        <v>4360</v>
      </c>
      <c r="C2220" t="s">
        <v>2731</v>
      </c>
      <c r="D2220" s="1" t="s">
        <v>646</v>
      </c>
      <c r="E2220" s="1" t="s">
        <v>88</v>
      </c>
    </row>
    <row r="2221" spans="1:5" x14ac:dyDescent="0.25">
      <c r="A2221">
        <f t="shared" si="34"/>
        <v>24563</v>
      </c>
      <c r="B2221">
        <v>3040</v>
      </c>
      <c r="C2221" t="s">
        <v>2732</v>
      </c>
      <c r="D2221" s="1" t="s">
        <v>288</v>
      </c>
      <c r="E2221" s="1" t="s">
        <v>115</v>
      </c>
    </row>
    <row r="2222" spans="1:5" x14ac:dyDescent="0.25">
      <c r="A2222">
        <f t="shared" si="34"/>
        <v>24564</v>
      </c>
      <c r="B2222">
        <v>9420</v>
      </c>
      <c r="C2222" t="s">
        <v>2733</v>
      </c>
      <c r="D2222" s="1" t="s">
        <v>183</v>
      </c>
      <c r="E2222" s="1" t="s">
        <v>7</v>
      </c>
    </row>
    <row r="2223" spans="1:5" x14ac:dyDescent="0.25">
      <c r="A2223">
        <f t="shared" si="34"/>
        <v>24565</v>
      </c>
      <c r="B2223">
        <v>1340</v>
      </c>
      <c r="C2223" t="s">
        <v>2734</v>
      </c>
      <c r="D2223" s="1" t="s">
        <v>667</v>
      </c>
      <c r="E2223" s="1" t="s">
        <v>33</v>
      </c>
    </row>
    <row r="2224" spans="1:5" x14ac:dyDescent="0.25">
      <c r="A2224">
        <f t="shared" si="34"/>
        <v>24566</v>
      </c>
      <c r="B2224">
        <v>1340</v>
      </c>
      <c r="C2224" t="s">
        <v>2735</v>
      </c>
      <c r="D2224" s="1" t="s">
        <v>667</v>
      </c>
      <c r="E2224" s="1" t="s">
        <v>150</v>
      </c>
    </row>
    <row r="2225" spans="1:5" x14ac:dyDescent="0.25">
      <c r="A2225">
        <f t="shared" si="34"/>
        <v>24567</v>
      </c>
      <c r="B2225">
        <v>3051</v>
      </c>
      <c r="C2225" t="s">
        <v>2736</v>
      </c>
      <c r="D2225" s="1" t="s">
        <v>2738</v>
      </c>
      <c r="E2225" s="1" t="s">
        <v>2737</v>
      </c>
    </row>
    <row r="2226" spans="1:5" x14ac:dyDescent="0.25">
      <c r="A2226">
        <f t="shared" si="34"/>
        <v>24568</v>
      </c>
      <c r="B2226">
        <v>3050</v>
      </c>
      <c r="C2226" t="s">
        <v>2736</v>
      </c>
      <c r="D2226" s="1" t="s">
        <v>195</v>
      </c>
      <c r="E2226" s="1" t="s">
        <v>125</v>
      </c>
    </row>
    <row r="2227" spans="1:5" x14ac:dyDescent="0.25">
      <c r="A2227">
        <f t="shared" si="34"/>
        <v>24569</v>
      </c>
      <c r="B2227">
        <v>2360</v>
      </c>
      <c r="C2227" t="s">
        <v>2739</v>
      </c>
      <c r="D2227" s="1" t="s">
        <v>2741</v>
      </c>
      <c r="E2227" s="1" t="s">
        <v>2740</v>
      </c>
    </row>
    <row r="2228" spans="1:5" x14ac:dyDescent="0.25">
      <c r="A2228">
        <f t="shared" si="34"/>
        <v>24570</v>
      </c>
      <c r="B2228">
        <v>9200</v>
      </c>
      <c r="C2228" t="s">
        <v>2742</v>
      </c>
      <c r="D2228" s="1" t="s">
        <v>180</v>
      </c>
      <c r="E2228" s="1" t="s">
        <v>93</v>
      </c>
    </row>
    <row r="2229" spans="1:5" x14ac:dyDescent="0.25">
      <c r="A2229">
        <f t="shared" si="34"/>
        <v>24571</v>
      </c>
      <c r="B2229">
        <v>8600</v>
      </c>
      <c r="C2229" t="s">
        <v>2743</v>
      </c>
      <c r="D2229" s="1" t="s">
        <v>2583</v>
      </c>
      <c r="E2229" s="1" t="s">
        <v>93</v>
      </c>
    </row>
    <row r="2230" spans="1:5" x14ac:dyDescent="0.25">
      <c r="A2230">
        <f t="shared" si="34"/>
        <v>24572</v>
      </c>
      <c r="C2230" t="s">
        <v>2744</v>
      </c>
    </row>
    <row r="2231" spans="1:5" x14ac:dyDescent="0.25">
      <c r="A2231">
        <f t="shared" si="34"/>
        <v>24573</v>
      </c>
      <c r="B2231">
        <v>9700</v>
      </c>
      <c r="C2231" t="s">
        <v>2744</v>
      </c>
      <c r="D2231" s="1" t="s">
        <v>2746</v>
      </c>
      <c r="E2231" s="1" t="s">
        <v>2745</v>
      </c>
    </row>
    <row r="2232" spans="1:5" x14ac:dyDescent="0.25">
      <c r="A2232">
        <f t="shared" si="34"/>
        <v>24574</v>
      </c>
      <c r="B2232">
        <v>9700</v>
      </c>
      <c r="C2232" t="s">
        <v>2744</v>
      </c>
      <c r="D2232" s="1" t="s">
        <v>648</v>
      </c>
      <c r="E2232" s="1" t="s">
        <v>526</v>
      </c>
    </row>
    <row r="2233" spans="1:5" x14ac:dyDescent="0.25">
      <c r="A2233">
        <f t="shared" si="34"/>
        <v>24575</v>
      </c>
      <c r="B2233">
        <v>1600</v>
      </c>
      <c r="C2233" t="s">
        <v>2747</v>
      </c>
      <c r="D2233" s="1" t="s">
        <v>224</v>
      </c>
      <c r="E2233" s="1" t="s">
        <v>1</v>
      </c>
    </row>
    <row r="2234" spans="1:5" x14ac:dyDescent="0.25">
      <c r="A2234">
        <f t="shared" si="34"/>
        <v>24576</v>
      </c>
      <c r="B2234">
        <v>8460</v>
      </c>
      <c r="C2234" t="s">
        <v>2748</v>
      </c>
      <c r="D2234" s="1" t="s">
        <v>1796</v>
      </c>
      <c r="E2234" s="1" t="s">
        <v>619</v>
      </c>
    </row>
    <row r="2235" spans="1:5" x14ac:dyDescent="0.25">
      <c r="A2235">
        <f t="shared" si="34"/>
        <v>24577</v>
      </c>
      <c r="B2235">
        <v>8460</v>
      </c>
      <c r="C2235" t="s">
        <v>2748</v>
      </c>
      <c r="D2235" s="1" t="s">
        <v>1541</v>
      </c>
      <c r="E2235" s="1" t="s">
        <v>755</v>
      </c>
    </row>
    <row r="2236" spans="1:5" x14ac:dyDescent="0.25">
      <c r="A2236">
        <f t="shared" si="34"/>
        <v>24578</v>
      </c>
      <c r="B2236">
        <v>4590</v>
      </c>
      <c r="C2236" t="s">
        <v>2749</v>
      </c>
      <c r="D2236" s="1" t="s">
        <v>480</v>
      </c>
      <c r="E2236" s="1" t="s">
        <v>287</v>
      </c>
    </row>
    <row r="2237" spans="1:5" x14ac:dyDescent="0.25">
      <c r="A2237">
        <f t="shared" si="34"/>
        <v>24579</v>
      </c>
      <c r="B2237">
        <v>4590</v>
      </c>
      <c r="C2237" t="s">
        <v>2749</v>
      </c>
      <c r="D2237" s="1" t="s">
        <v>233</v>
      </c>
      <c r="E2237" s="1" t="s">
        <v>211</v>
      </c>
    </row>
    <row r="2238" spans="1:5" x14ac:dyDescent="0.25">
      <c r="A2238">
        <f t="shared" si="34"/>
        <v>24580</v>
      </c>
      <c r="B2238">
        <v>4102</v>
      </c>
      <c r="C2238" t="s">
        <v>2750</v>
      </c>
      <c r="D2238" s="1" t="s">
        <v>102</v>
      </c>
      <c r="E2238" s="1" t="s">
        <v>45</v>
      </c>
    </row>
    <row r="2239" spans="1:5" x14ac:dyDescent="0.25">
      <c r="A2239">
        <f t="shared" si="34"/>
        <v>24581</v>
      </c>
      <c r="B2239">
        <v>4681</v>
      </c>
      <c r="C2239" t="s">
        <v>2751</v>
      </c>
      <c r="D2239" s="1" t="s">
        <v>2753</v>
      </c>
      <c r="E2239" s="1" t="s">
        <v>2752</v>
      </c>
    </row>
    <row r="2240" spans="1:5" x14ac:dyDescent="0.25">
      <c r="A2240">
        <f t="shared" si="34"/>
        <v>24582</v>
      </c>
      <c r="B2240">
        <v>4680</v>
      </c>
      <c r="C2240" t="s">
        <v>2751</v>
      </c>
      <c r="D2240" s="1" t="s">
        <v>554</v>
      </c>
      <c r="E2240" s="1" t="s">
        <v>190</v>
      </c>
    </row>
    <row r="2241" spans="1:5" x14ac:dyDescent="0.25">
      <c r="A2241">
        <f t="shared" si="34"/>
        <v>24583</v>
      </c>
      <c r="B2241">
        <v>9406</v>
      </c>
      <c r="C2241" t="s">
        <v>2754</v>
      </c>
      <c r="D2241" s="1" t="s">
        <v>944</v>
      </c>
      <c r="E2241" s="1" t="s">
        <v>125</v>
      </c>
    </row>
    <row r="2242" spans="1:5" x14ac:dyDescent="0.25">
      <c r="A2242">
        <f t="shared" si="34"/>
        <v>24584</v>
      </c>
      <c r="B2242">
        <v>3321</v>
      </c>
      <c r="C2242" t="s">
        <v>2755</v>
      </c>
      <c r="D2242" s="1" t="s">
        <v>253</v>
      </c>
      <c r="E2242" s="1" t="s">
        <v>250</v>
      </c>
    </row>
    <row r="2243" spans="1:5" x14ac:dyDescent="0.25">
      <c r="A2243">
        <f t="shared" si="34"/>
        <v>24585</v>
      </c>
      <c r="B2243">
        <v>4577</v>
      </c>
      <c r="C2243" t="s">
        <v>2756</v>
      </c>
      <c r="D2243" s="1" t="s">
        <v>346</v>
      </c>
      <c r="E2243" s="1" t="s">
        <v>351</v>
      </c>
    </row>
    <row r="2244" spans="1:5" x14ac:dyDescent="0.25">
      <c r="A2244">
        <f t="shared" si="34"/>
        <v>24586</v>
      </c>
      <c r="B2244">
        <v>8582</v>
      </c>
      <c r="C2244" t="s">
        <v>2757</v>
      </c>
      <c r="D2244" s="1" t="s">
        <v>22</v>
      </c>
      <c r="E2244" s="1" t="s">
        <v>115</v>
      </c>
    </row>
    <row r="2245" spans="1:5" x14ac:dyDescent="0.25">
      <c r="A2245">
        <f t="shared" ref="A2245:A2308" si="35">A2244+1</f>
        <v>24587</v>
      </c>
      <c r="B2245">
        <v>9750</v>
      </c>
      <c r="C2245" t="s">
        <v>2758</v>
      </c>
      <c r="D2245" s="1" t="s">
        <v>330</v>
      </c>
      <c r="E2245" s="1" t="s">
        <v>218</v>
      </c>
    </row>
    <row r="2246" spans="1:5" x14ac:dyDescent="0.25">
      <c r="A2246">
        <f t="shared" si="35"/>
        <v>24588</v>
      </c>
      <c r="B2246">
        <v>9500</v>
      </c>
      <c r="C2246" t="s">
        <v>2759</v>
      </c>
      <c r="D2246" s="1" t="s">
        <v>396</v>
      </c>
      <c r="E2246" s="1" t="s">
        <v>115</v>
      </c>
    </row>
    <row r="2247" spans="1:5" x14ac:dyDescent="0.25">
      <c r="A2247">
        <f t="shared" si="35"/>
        <v>24589</v>
      </c>
      <c r="B2247">
        <v>3350</v>
      </c>
      <c r="C2247" t="s">
        <v>2760</v>
      </c>
      <c r="D2247" s="1" t="s">
        <v>107</v>
      </c>
      <c r="E2247" s="1" t="s">
        <v>490</v>
      </c>
    </row>
    <row r="2248" spans="1:5" x14ac:dyDescent="0.25">
      <c r="A2248">
        <f t="shared" si="35"/>
        <v>24590</v>
      </c>
      <c r="B2248">
        <v>3090</v>
      </c>
      <c r="C2248" t="s">
        <v>2761</v>
      </c>
      <c r="D2248" s="1" t="s">
        <v>2763</v>
      </c>
      <c r="E2248" s="1" t="s">
        <v>2762</v>
      </c>
    </row>
    <row r="2249" spans="1:5" x14ac:dyDescent="0.25">
      <c r="A2249">
        <f t="shared" si="35"/>
        <v>24591</v>
      </c>
      <c r="B2249">
        <v>3090</v>
      </c>
      <c r="C2249" t="s">
        <v>2761</v>
      </c>
      <c r="D2249" s="1" t="s">
        <v>491</v>
      </c>
      <c r="E2249" s="1" t="s">
        <v>250</v>
      </c>
    </row>
    <row r="2250" spans="1:5" x14ac:dyDescent="0.25">
      <c r="A2250">
        <f t="shared" si="35"/>
        <v>24592</v>
      </c>
      <c r="B2250">
        <v>3090</v>
      </c>
      <c r="C2250" t="s">
        <v>2761</v>
      </c>
      <c r="D2250" s="1" t="s">
        <v>667</v>
      </c>
      <c r="E2250" s="1" t="s">
        <v>115</v>
      </c>
    </row>
    <row r="2251" spans="1:5" x14ac:dyDescent="0.25">
      <c r="A2251">
        <f t="shared" si="35"/>
        <v>24593</v>
      </c>
      <c r="B2251">
        <v>9290</v>
      </c>
      <c r="C2251" t="s">
        <v>2764</v>
      </c>
      <c r="D2251" s="1" t="s">
        <v>183</v>
      </c>
      <c r="E2251" s="1" t="s">
        <v>496</v>
      </c>
    </row>
    <row r="2252" spans="1:5" x14ac:dyDescent="0.25">
      <c r="A2252">
        <f t="shared" si="35"/>
        <v>24594</v>
      </c>
      <c r="B2252">
        <v>3900</v>
      </c>
      <c r="C2252" t="s">
        <v>2765</v>
      </c>
      <c r="D2252" s="1" t="s">
        <v>361</v>
      </c>
      <c r="E2252" s="1" t="s">
        <v>171</v>
      </c>
    </row>
    <row r="2253" spans="1:5" x14ac:dyDescent="0.25">
      <c r="A2253">
        <f t="shared" si="35"/>
        <v>24595</v>
      </c>
      <c r="B2253">
        <v>3700</v>
      </c>
      <c r="C2253" t="s">
        <v>2766</v>
      </c>
      <c r="D2253" s="1" t="s">
        <v>361</v>
      </c>
      <c r="E2253" s="1" t="s">
        <v>182</v>
      </c>
    </row>
    <row r="2254" spans="1:5" x14ac:dyDescent="0.25">
      <c r="A2254">
        <f t="shared" si="35"/>
        <v>24596</v>
      </c>
      <c r="B2254">
        <v>3400</v>
      </c>
      <c r="C2254" t="s">
        <v>2767</v>
      </c>
      <c r="D2254" s="1" t="s">
        <v>40</v>
      </c>
      <c r="E2254" s="1" t="s">
        <v>115</v>
      </c>
    </row>
    <row r="2255" spans="1:5" x14ac:dyDescent="0.25">
      <c r="A2255">
        <f t="shared" si="35"/>
        <v>24597</v>
      </c>
      <c r="B2255">
        <v>3583</v>
      </c>
      <c r="C2255" t="s">
        <v>2768</v>
      </c>
      <c r="D2255" s="1" t="s">
        <v>43</v>
      </c>
      <c r="E2255" s="1" t="s">
        <v>59</v>
      </c>
    </row>
    <row r="2256" spans="1:5" x14ac:dyDescent="0.25">
      <c r="A2256">
        <f t="shared" si="35"/>
        <v>24598</v>
      </c>
      <c r="B2256">
        <v>4452</v>
      </c>
      <c r="C2256" t="s">
        <v>2769</v>
      </c>
      <c r="D2256" s="1" t="s">
        <v>163</v>
      </c>
      <c r="E2256" s="1" t="s">
        <v>88</v>
      </c>
    </row>
    <row r="2257" spans="1:5" x14ac:dyDescent="0.25">
      <c r="A2257">
        <f t="shared" si="35"/>
        <v>24599</v>
      </c>
      <c r="B2257">
        <v>4560</v>
      </c>
      <c r="C2257" t="s">
        <v>2770</v>
      </c>
      <c r="D2257" s="1" t="s">
        <v>118</v>
      </c>
      <c r="E2257" s="1" t="s">
        <v>211</v>
      </c>
    </row>
    <row r="2258" spans="1:5" x14ac:dyDescent="0.25">
      <c r="A2258">
        <f t="shared" si="35"/>
        <v>24600</v>
      </c>
      <c r="B2258">
        <v>6851</v>
      </c>
      <c r="C2258" t="s">
        <v>2771</v>
      </c>
      <c r="D2258" s="1" t="s">
        <v>2773</v>
      </c>
      <c r="E2258" s="1" t="s">
        <v>2772</v>
      </c>
    </row>
    <row r="2259" spans="1:5" x14ac:dyDescent="0.25">
      <c r="A2259">
        <f t="shared" si="35"/>
        <v>24601</v>
      </c>
      <c r="B2259">
        <v>6850</v>
      </c>
      <c r="C2259" t="s">
        <v>2771</v>
      </c>
      <c r="D2259" s="1" t="s">
        <v>921</v>
      </c>
      <c r="E2259" s="1" t="s">
        <v>341</v>
      </c>
    </row>
    <row r="2260" spans="1:5" x14ac:dyDescent="0.25">
      <c r="A2260">
        <f t="shared" si="35"/>
        <v>24602</v>
      </c>
      <c r="B2260">
        <v>1760</v>
      </c>
      <c r="C2260" t="s">
        <v>2774</v>
      </c>
      <c r="D2260" s="1" t="s">
        <v>180</v>
      </c>
      <c r="E2260" s="1" t="s">
        <v>125</v>
      </c>
    </row>
    <row r="2261" spans="1:5" x14ac:dyDescent="0.25">
      <c r="A2261">
        <f t="shared" si="35"/>
        <v>24603</v>
      </c>
      <c r="B2261">
        <v>7861</v>
      </c>
      <c r="C2261" t="s">
        <v>2775</v>
      </c>
      <c r="D2261" s="1" t="s">
        <v>185</v>
      </c>
      <c r="E2261" s="1" t="s">
        <v>85</v>
      </c>
    </row>
    <row r="2262" spans="1:5" x14ac:dyDescent="0.25">
      <c r="A2262">
        <f t="shared" si="35"/>
        <v>24604</v>
      </c>
      <c r="B2262">
        <v>9661</v>
      </c>
      <c r="C2262" t="s">
        <v>2776</v>
      </c>
      <c r="D2262" s="1" t="s">
        <v>604</v>
      </c>
      <c r="E2262" s="1" t="s">
        <v>1</v>
      </c>
    </row>
    <row r="2263" spans="1:5" x14ac:dyDescent="0.25">
      <c r="A2263">
        <f t="shared" si="35"/>
        <v>24605</v>
      </c>
      <c r="B2263">
        <v>8980</v>
      </c>
      <c r="C2263" t="s">
        <v>2777</v>
      </c>
      <c r="D2263" s="1" t="s">
        <v>527</v>
      </c>
      <c r="E2263" s="1" t="s">
        <v>56</v>
      </c>
    </row>
    <row r="2264" spans="1:5" x14ac:dyDescent="0.25">
      <c r="A2264">
        <f t="shared" si="35"/>
        <v>24606</v>
      </c>
      <c r="B2264">
        <v>5575</v>
      </c>
      <c r="C2264" t="s">
        <v>2778</v>
      </c>
      <c r="D2264" s="1" t="s">
        <v>367</v>
      </c>
      <c r="E2264" s="1" t="s">
        <v>387</v>
      </c>
    </row>
    <row r="2265" spans="1:5" x14ac:dyDescent="0.25">
      <c r="A2265">
        <f t="shared" si="35"/>
        <v>24607</v>
      </c>
      <c r="B2265">
        <v>7340</v>
      </c>
      <c r="C2265" t="s">
        <v>2779</v>
      </c>
      <c r="D2265" s="1" t="s">
        <v>401</v>
      </c>
      <c r="E2265" s="1" t="s">
        <v>76</v>
      </c>
    </row>
    <row r="2266" spans="1:5" x14ac:dyDescent="0.25">
      <c r="A2266">
        <f t="shared" si="35"/>
        <v>24608</v>
      </c>
      <c r="B2266">
        <v>9630</v>
      </c>
      <c r="C2266" t="s">
        <v>2780</v>
      </c>
      <c r="D2266" s="1" t="s">
        <v>625</v>
      </c>
      <c r="E2266" s="1" t="s">
        <v>56</v>
      </c>
    </row>
    <row r="2267" spans="1:5" x14ac:dyDescent="0.25">
      <c r="A2267">
        <f t="shared" si="35"/>
        <v>24609</v>
      </c>
      <c r="B2267">
        <v>7742</v>
      </c>
      <c r="C2267" t="s">
        <v>2781</v>
      </c>
      <c r="D2267" s="1" t="s">
        <v>2782</v>
      </c>
      <c r="E2267" s="1" t="s">
        <v>85</v>
      </c>
    </row>
    <row r="2268" spans="1:5" x14ac:dyDescent="0.25">
      <c r="A2268">
        <f t="shared" si="35"/>
        <v>24610</v>
      </c>
      <c r="B2268">
        <v>7740</v>
      </c>
      <c r="C2268" t="s">
        <v>2781</v>
      </c>
      <c r="D2268" s="1" t="s">
        <v>426</v>
      </c>
      <c r="E2268" s="1" t="s">
        <v>85</v>
      </c>
    </row>
    <row r="2269" spans="1:5" x14ac:dyDescent="0.25">
      <c r="A2269">
        <f t="shared" si="35"/>
        <v>24611</v>
      </c>
      <c r="B2269">
        <v>3990</v>
      </c>
      <c r="C2269" t="s">
        <v>2783</v>
      </c>
      <c r="D2269" s="1" t="s">
        <v>480</v>
      </c>
      <c r="E2269" s="1" t="s">
        <v>404</v>
      </c>
    </row>
    <row r="2270" spans="1:5" x14ac:dyDescent="0.25">
      <c r="A2270">
        <f t="shared" si="35"/>
        <v>24612</v>
      </c>
      <c r="B2270">
        <v>3990</v>
      </c>
      <c r="C2270" t="s">
        <v>2783</v>
      </c>
      <c r="D2270" s="1" t="s">
        <v>233</v>
      </c>
      <c r="E2270" s="1" t="s">
        <v>27</v>
      </c>
    </row>
    <row r="2271" spans="1:5" x14ac:dyDescent="0.25">
      <c r="A2271">
        <f t="shared" si="35"/>
        <v>24613</v>
      </c>
      <c r="B2271">
        <v>7120</v>
      </c>
      <c r="C2271" t="s">
        <v>2784</v>
      </c>
      <c r="D2271" s="1" t="s">
        <v>985</v>
      </c>
      <c r="E2271" s="1" t="s">
        <v>47</v>
      </c>
    </row>
    <row r="2272" spans="1:5" x14ac:dyDescent="0.25">
      <c r="A2272">
        <f t="shared" si="35"/>
        <v>24614</v>
      </c>
      <c r="B2272">
        <v>4287</v>
      </c>
      <c r="C2272" t="s">
        <v>2785</v>
      </c>
      <c r="D2272" s="1" t="s">
        <v>236</v>
      </c>
      <c r="E2272" s="1" t="s">
        <v>193</v>
      </c>
    </row>
    <row r="2273" spans="1:5" x14ac:dyDescent="0.25">
      <c r="A2273">
        <f t="shared" si="35"/>
        <v>24615</v>
      </c>
      <c r="B2273">
        <v>3212</v>
      </c>
      <c r="C2273" t="s">
        <v>2786</v>
      </c>
      <c r="D2273" s="1" t="s">
        <v>63</v>
      </c>
      <c r="E2273" s="1" t="s">
        <v>79</v>
      </c>
    </row>
    <row r="2274" spans="1:5" x14ac:dyDescent="0.25">
      <c r="A2274">
        <f t="shared" si="35"/>
        <v>24616</v>
      </c>
      <c r="B2274">
        <v>1671</v>
      </c>
      <c r="C2274" t="s">
        <v>2787</v>
      </c>
      <c r="D2274" s="1" t="s">
        <v>323</v>
      </c>
      <c r="E2274" s="1" t="s">
        <v>2788</v>
      </c>
    </row>
    <row r="2275" spans="1:5" x14ac:dyDescent="0.25">
      <c r="A2275">
        <f t="shared" si="35"/>
        <v>24617</v>
      </c>
      <c r="B2275">
        <v>1670</v>
      </c>
      <c r="C2275" t="s">
        <v>2787</v>
      </c>
      <c r="D2275" s="1" t="s">
        <v>323</v>
      </c>
      <c r="E2275" s="1" t="s">
        <v>115</v>
      </c>
    </row>
    <row r="2276" spans="1:5" x14ac:dyDescent="0.25">
      <c r="A2276">
        <f t="shared" si="35"/>
        <v>24618</v>
      </c>
      <c r="B2276">
        <v>4861</v>
      </c>
      <c r="C2276" t="s">
        <v>2789</v>
      </c>
      <c r="D2276" s="1" t="s">
        <v>2791</v>
      </c>
      <c r="E2276" s="1" t="s">
        <v>2790</v>
      </c>
    </row>
    <row r="2277" spans="1:5" x14ac:dyDescent="0.25">
      <c r="A2277">
        <f t="shared" si="35"/>
        <v>24619</v>
      </c>
      <c r="B2277">
        <v>4860</v>
      </c>
      <c r="C2277" t="s">
        <v>2789</v>
      </c>
      <c r="D2277" s="1" t="s">
        <v>208</v>
      </c>
      <c r="E2277" s="1" t="s">
        <v>167</v>
      </c>
    </row>
    <row r="2278" spans="1:5" x14ac:dyDescent="0.25">
      <c r="A2278">
        <f t="shared" si="35"/>
        <v>24620</v>
      </c>
      <c r="B2278">
        <v>1820</v>
      </c>
      <c r="C2278" t="s">
        <v>2792</v>
      </c>
      <c r="D2278" s="1" t="s">
        <v>621</v>
      </c>
      <c r="E2278" s="1" t="s">
        <v>7</v>
      </c>
    </row>
    <row r="2279" spans="1:5" x14ac:dyDescent="0.25">
      <c r="A2279">
        <f t="shared" si="35"/>
        <v>24621</v>
      </c>
      <c r="B2279">
        <v>7640</v>
      </c>
      <c r="C2279" t="s">
        <v>2793</v>
      </c>
      <c r="D2279" s="1" t="s">
        <v>178</v>
      </c>
      <c r="E2279" s="1" t="s">
        <v>165</v>
      </c>
    </row>
    <row r="2280" spans="1:5" x14ac:dyDescent="0.25">
      <c r="A2280">
        <f t="shared" si="35"/>
        <v>24622</v>
      </c>
      <c r="B2280">
        <v>7134</v>
      </c>
      <c r="C2280" t="s">
        <v>2794</v>
      </c>
      <c r="D2280" s="1" t="s">
        <v>511</v>
      </c>
      <c r="E2280" s="1" t="s">
        <v>211</v>
      </c>
    </row>
    <row r="2281" spans="1:5" x14ac:dyDescent="0.25">
      <c r="A2281">
        <f t="shared" si="35"/>
        <v>24623</v>
      </c>
      <c r="B2281">
        <v>7601</v>
      </c>
      <c r="C2281" t="s">
        <v>2795</v>
      </c>
      <c r="D2281" s="1" t="s">
        <v>2797</v>
      </c>
      <c r="E2281" s="1" t="s">
        <v>2796</v>
      </c>
    </row>
    <row r="2282" spans="1:5" x14ac:dyDescent="0.25">
      <c r="A2282">
        <f t="shared" si="35"/>
        <v>24624</v>
      </c>
      <c r="B2282">
        <v>7600</v>
      </c>
      <c r="C2282" t="s">
        <v>2795</v>
      </c>
      <c r="D2282" s="1" t="s">
        <v>330</v>
      </c>
      <c r="E2282" s="1" t="s">
        <v>375</v>
      </c>
    </row>
    <row r="2283" spans="1:5" x14ac:dyDescent="0.25">
      <c r="A2283">
        <f t="shared" si="35"/>
        <v>24625</v>
      </c>
      <c r="B2283">
        <v>8600</v>
      </c>
      <c r="C2283" t="s">
        <v>2798</v>
      </c>
      <c r="D2283" s="1" t="s">
        <v>1049</v>
      </c>
      <c r="E2283" s="1" t="s">
        <v>10</v>
      </c>
    </row>
    <row r="2284" spans="1:5" x14ac:dyDescent="0.25">
      <c r="A2284">
        <f t="shared" si="35"/>
        <v>24626</v>
      </c>
      <c r="B2284">
        <v>1360</v>
      </c>
      <c r="C2284" t="s">
        <v>2799</v>
      </c>
      <c r="D2284" s="1" t="s">
        <v>2801</v>
      </c>
      <c r="E2284" s="1" t="s">
        <v>2800</v>
      </c>
    </row>
    <row r="2285" spans="1:5" x14ac:dyDescent="0.25">
      <c r="A2285">
        <f t="shared" si="35"/>
        <v>24627</v>
      </c>
      <c r="B2285">
        <v>1360</v>
      </c>
      <c r="C2285" t="s">
        <v>2799</v>
      </c>
      <c r="D2285" s="1" t="s">
        <v>68</v>
      </c>
      <c r="E2285" s="1" t="s">
        <v>65</v>
      </c>
    </row>
    <row r="2286" spans="1:5" x14ac:dyDescent="0.25">
      <c r="A2286">
        <f t="shared" si="35"/>
        <v>24628</v>
      </c>
      <c r="B2286">
        <v>5352</v>
      </c>
      <c r="C2286" t="s">
        <v>2799</v>
      </c>
      <c r="D2286" s="1" t="s">
        <v>273</v>
      </c>
      <c r="E2286" s="1" t="s">
        <v>287</v>
      </c>
    </row>
    <row r="2287" spans="1:5" x14ac:dyDescent="0.25">
      <c r="A2287">
        <f t="shared" si="35"/>
        <v>24629</v>
      </c>
      <c r="B2287">
        <v>5660</v>
      </c>
      <c r="C2287" t="s">
        <v>2802</v>
      </c>
      <c r="D2287" s="1" t="s">
        <v>740</v>
      </c>
      <c r="E2287" s="1" t="s">
        <v>873</v>
      </c>
    </row>
    <row r="2288" spans="1:5" x14ac:dyDescent="0.25">
      <c r="A2288">
        <f t="shared" si="35"/>
        <v>24630</v>
      </c>
      <c r="B2288">
        <v>5590</v>
      </c>
      <c r="C2288" t="s">
        <v>2803</v>
      </c>
      <c r="D2288" s="1" t="s">
        <v>273</v>
      </c>
      <c r="E2288" s="1" t="s">
        <v>345</v>
      </c>
    </row>
    <row r="2289" spans="1:5" x14ac:dyDescent="0.25">
      <c r="A2289">
        <f t="shared" si="35"/>
        <v>24631</v>
      </c>
      <c r="B2289">
        <v>9800</v>
      </c>
      <c r="C2289" t="s">
        <v>2804</v>
      </c>
      <c r="D2289" s="1" t="s">
        <v>174</v>
      </c>
      <c r="E2289" s="1" t="s">
        <v>125</v>
      </c>
    </row>
    <row r="2290" spans="1:5" x14ac:dyDescent="0.25">
      <c r="A2290">
        <f t="shared" si="35"/>
        <v>24632</v>
      </c>
      <c r="B2290">
        <v>9790</v>
      </c>
      <c r="C2290" t="s">
        <v>2805</v>
      </c>
      <c r="D2290" s="1" t="s">
        <v>191</v>
      </c>
      <c r="E2290" s="1" t="s">
        <v>545</v>
      </c>
    </row>
    <row r="2291" spans="1:5" x14ac:dyDescent="0.25">
      <c r="A2291">
        <f t="shared" si="35"/>
        <v>24633</v>
      </c>
      <c r="B2291">
        <v>5660</v>
      </c>
      <c r="C2291" t="s">
        <v>2806</v>
      </c>
      <c r="D2291" s="1" t="s">
        <v>491</v>
      </c>
      <c r="E2291" s="1" t="s">
        <v>270</v>
      </c>
    </row>
    <row r="2292" spans="1:5" x14ac:dyDescent="0.25">
      <c r="A2292">
        <f t="shared" si="35"/>
        <v>24634</v>
      </c>
      <c r="B2292">
        <v>7850</v>
      </c>
      <c r="C2292" t="s">
        <v>2807</v>
      </c>
      <c r="D2292" s="1" t="s">
        <v>475</v>
      </c>
      <c r="E2292" s="1" t="s">
        <v>85</v>
      </c>
    </row>
    <row r="2293" spans="1:5" x14ac:dyDescent="0.25">
      <c r="A2293">
        <f t="shared" si="35"/>
        <v>24635</v>
      </c>
      <c r="B2293">
        <v>5555</v>
      </c>
      <c r="C2293" t="s">
        <v>2808</v>
      </c>
      <c r="D2293" s="1" t="s">
        <v>83</v>
      </c>
      <c r="E2293" s="1" t="s">
        <v>341</v>
      </c>
    </row>
    <row r="2294" spans="1:5" x14ac:dyDescent="0.25">
      <c r="A2294">
        <f t="shared" si="35"/>
        <v>24636</v>
      </c>
      <c r="B2294">
        <v>4280</v>
      </c>
      <c r="C2294" t="s">
        <v>2809</v>
      </c>
      <c r="D2294" s="1" t="s">
        <v>236</v>
      </c>
      <c r="E2294" s="1" t="s">
        <v>85</v>
      </c>
    </row>
    <row r="2295" spans="1:5" x14ac:dyDescent="0.25">
      <c r="A2295">
        <f t="shared" si="35"/>
        <v>24637</v>
      </c>
      <c r="B2295">
        <v>4800</v>
      </c>
      <c r="C2295" t="s">
        <v>2810</v>
      </c>
      <c r="D2295" s="1" t="s">
        <v>188</v>
      </c>
      <c r="E2295" s="1" t="s">
        <v>65</v>
      </c>
    </row>
    <row r="2296" spans="1:5" x14ac:dyDescent="0.25">
      <c r="A2296">
        <f t="shared" si="35"/>
        <v>24638</v>
      </c>
      <c r="B2296">
        <v>7090</v>
      </c>
      <c r="C2296" t="s">
        <v>2811</v>
      </c>
      <c r="D2296" s="1" t="s">
        <v>475</v>
      </c>
      <c r="E2296" s="1" t="s">
        <v>106</v>
      </c>
    </row>
    <row r="2297" spans="1:5" x14ac:dyDescent="0.25">
      <c r="A2297">
        <f t="shared" si="35"/>
        <v>24639</v>
      </c>
      <c r="B2297">
        <v>7181</v>
      </c>
      <c r="C2297" t="s">
        <v>2812</v>
      </c>
      <c r="D2297" s="1" t="s">
        <v>126</v>
      </c>
      <c r="E2297" s="1" t="s">
        <v>98</v>
      </c>
    </row>
    <row r="2298" spans="1:5" x14ac:dyDescent="0.25">
      <c r="A2298">
        <f t="shared" si="35"/>
        <v>24640</v>
      </c>
      <c r="B2298">
        <v>6692</v>
      </c>
      <c r="C2298" t="s">
        <v>2813</v>
      </c>
      <c r="D2298" s="1" t="s">
        <v>2815</v>
      </c>
      <c r="E2298" s="1" t="s">
        <v>2814</v>
      </c>
    </row>
    <row r="2299" spans="1:5" x14ac:dyDescent="0.25">
      <c r="A2299">
        <f t="shared" si="35"/>
        <v>24641</v>
      </c>
      <c r="B2299">
        <v>5660</v>
      </c>
      <c r="C2299" t="s">
        <v>2816</v>
      </c>
      <c r="D2299" s="1" t="s">
        <v>621</v>
      </c>
      <c r="E2299" s="1" t="s">
        <v>1326</v>
      </c>
    </row>
    <row r="2300" spans="1:5" x14ac:dyDescent="0.25">
      <c r="A2300">
        <f t="shared" si="35"/>
        <v>24642</v>
      </c>
      <c r="B2300">
        <v>2580</v>
      </c>
      <c r="C2300" t="s">
        <v>2817</v>
      </c>
      <c r="D2300" s="1" t="s">
        <v>71</v>
      </c>
      <c r="E2300" s="1" t="s">
        <v>59</v>
      </c>
    </row>
    <row r="2301" spans="1:5" x14ac:dyDescent="0.25">
      <c r="A2301">
        <f t="shared" si="35"/>
        <v>24643</v>
      </c>
      <c r="B2301">
        <v>1800</v>
      </c>
      <c r="C2301" t="s">
        <v>2818</v>
      </c>
      <c r="D2301" s="1" t="s">
        <v>740</v>
      </c>
      <c r="E2301" s="1" t="s">
        <v>7</v>
      </c>
    </row>
    <row r="2302" spans="1:5" x14ac:dyDescent="0.25">
      <c r="A2302">
        <f t="shared" si="35"/>
        <v>24644</v>
      </c>
      <c r="C2302" t="s">
        <v>2819</v>
      </c>
    </row>
    <row r="2303" spans="1:5" x14ac:dyDescent="0.25">
      <c r="A2303">
        <f t="shared" si="35"/>
        <v>24645</v>
      </c>
      <c r="B2303">
        <v>5600</v>
      </c>
      <c r="C2303" t="s">
        <v>2819</v>
      </c>
      <c r="D2303" s="1" t="s">
        <v>2821</v>
      </c>
      <c r="E2303" s="1" t="s">
        <v>2820</v>
      </c>
    </row>
    <row r="2304" spans="1:5" x14ac:dyDescent="0.25">
      <c r="A2304">
        <f t="shared" si="35"/>
        <v>24646</v>
      </c>
      <c r="B2304">
        <v>5600</v>
      </c>
      <c r="C2304" t="s">
        <v>2819</v>
      </c>
      <c r="D2304" s="1" t="s">
        <v>491</v>
      </c>
      <c r="E2304" s="1" t="s">
        <v>593</v>
      </c>
    </row>
    <row r="2305" spans="1:5" x14ac:dyDescent="0.25">
      <c r="A2305">
        <f t="shared" si="35"/>
        <v>24647</v>
      </c>
      <c r="B2305">
        <v>7160</v>
      </c>
      <c r="C2305" t="s">
        <v>2822</v>
      </c>
      <c r="D2305" s="1" t="s">
        <v>484</v>
      </c>
      <c r="E2305" s="1" t="s">
        <v>211</v>
      </c>
    </row>
    <row r="2306" spans="1:5" x14ac:dyDescent="0.25">
      <c r="A2306">
        <f t="shared" si="35"/>
        <v>24648</v>
      </c>
      <c r="B2306">
        <v>1370</v>
      </c>
      <c r="C2306" t="s">
        <v>2823</v>
      </c>
      <c r="D2306" s="1" t="s">
        <v>253</v>
      </c>
      <c r="E2306" s="1" t="s">
        <v>88</v>
      </c>
    </row>
    <row r="2307" spans="1:5" x14ac:dyDescent="0.25">
      <c r="A2307">
        <f t="shared" si="35"/>
        <v>24649</v>
      </c>
      <c r="B2307">
        <v>1315</v>
      </c>
      <c r="C2307" t="s">
        <v>2824</v>
      </c>
      <c r="D2307" s="1" t="s">
        <v>159</v>
      </c>
      <c r="E2307" s="1" t="s">
        <v>88</v>
      </c>
    </row>
    <row r="2308" spans="1:5" x14ac:dyDescent="0.25">
      <c r="A2308">
        <f t="shared" si="35"/>
        <v>24650</v>
      </c>
      <c r="B2308">
        <v>7904</v>
      </c>
      <c r="C2308" t="s">
        <v>2825</v>
      </c>
      <c r="D2308" s="1" t="s">
        <v>718</v>
      </c>
      <c r="E2308" s="1" t="s">
        <v>152</v>
      </c>
    </row>
    <row r="2309" spans="1:5" x14ac:dyDescent="0.25">
      <c r="A2309">
        <f t="shared" ref="A2309:A2372" si="36">A2308+1</f>
        <v>24651</v>
      </c>
      <c r="B2309">
        <v>3700</v>
      </c>
      <c r="C2309" t="s">
        <v>2826</v>
      </c>
      <c r="D2309" s="1" t="s">
        <v>311</v>
      </c>
      <c r="E2309" s="1" t="s">
        <v>1</v>
      </c>
    </row>
    <row r="2310" spans="1:5" x14ac:dyDescent="0.25">
      <c r="A2310">
        <f t="shared" si="36"/>
        <v>24652</v>
      </c>
      <c r="B2310">
        <v>6240</v>
      </c>
      <c r="C2310" t="s">
        <v>2827</v>
      </c>
      <c r="D2310" s="1" t="s">
        <v>48</v>
      </c>
      <c r="E2310" s="1" t="s">
        <v>70</v>
      </c>
    </row>
    <row r="2311" spans="1:5" x14ac:dyDescent="0.25">
      <c r="A2311">
        <f t="shared" si="36"/>
        <v>24653</v>
      </c>
      <c r="B2311">
        <v>8740</v>
      </c>
      <c r="C2311" t="s">
        <v>2828</v>
      </c>
      <c r="D2311" s="1" t="s">
        <v>226</v>
      </c>
      <c r="E2311" s="1" t="s">
        <v>2829</v>
      </c>
    </row>
    <row r="2312" spans="1:5" x14ac:dyDescent="0.25">
      <c r="A2312">
        <f t="shared" si="36"/>
        <v>24654</v>
      </c>
      <c r="B2312">
        <v>8740</v>
      </c>
      <c r="C2312" t="s">
        <v>2828</v>
      </c>
      <c r="D2312" s="1" t="s">
        <v>226</v>
      </c>
      <c r="E2312" s="1" t="s">
        <v>21</v>
      </c>
    </row>
    <row r="2313" spans="1:5" x14ac:dyDescent="0.25">
      <c r="A2313">
        <f t="shared" si="36"/>
        <v>24655</v>
      </c>
      <c r="B2313">
        <v>4122</v>
      </c>
      <c r="C2313" t="s">
        <v>2830</v>
      </c>
      <c r="D2313" s="1" t="s">
        <v>102</v>
      </c>
      <c r="E2313" s="1" t="s">
        <v>98</v>
      </c>
    </row>
    <row r="2314" spans="1:5" x14ac:dyDescent="0.25">
      <c r="A2314">
        <f t="shared" si="36"/>
        <v>24656</v>
      </c>
      <c r="B2314">
        <v>1380</v>
      </c>
      <c r="C2314" t="s">
        <v>2831</v>
      </c>
      <c r="D2314" s="1" t="s">
        <v>275</v>
      </c>
      <c r="E2314" s="1" t="s">
        <v>33</v>
      </c>
    </row>
    <row r="2315" spans="1:5" x14ac:dyDescent="0.25">
      <c r="A2315">
        <f t="shared" si="36"/>
        <v>24657</v>
      </c>
      <c r="B2315">
        <v>7782</v>
      </c>
      <c r="C2315" t="s">
        <v>2832</v>
      </c>
      <c r="D2315" s="1" t="s">
        <v>435</v>
      </c>
      <c r="E2315" s="1" t="s">
        <v>193</v>
      </c>
    </row>
    <row r="2316" spans="1:5" x14ac:dyDescent="0.25">
      <c r="A2316">
        <f t="shared" si="36"/>
        <v>24658</v>
      </c>
      <c r="B2316">
        <v>4851</v>
      </c>
      <c r="C2316" t="s">
        <v>2833</v>
      </c>
      <c r="D2316" s="1" t="s">
        <v>2834</v>
      </c>
      <c r="E2316" s="1" t="s">
        <v>1515</v>
      </c>
    </row>
    <row r="2317" spans="1:5" x14ac:dyDescent="0.25">
      <c r="A2317">
        <f t="shared" si="36"/>
        <v>24659</v>
      </c>
      <c r="B2317">
        <v>4850</v>
      </c>
      <c r="C2317" t="s">
        <v>2833</v>
      </c>
      <c r="D2317" s="1" t="s">
        <v>1296</v>
      </c>
      <c r="E2317" s="1" t="s">
        <v>88</v>
      </c>
    </row>
    <row r="2318" spans="1:5" x14ac:dyDescent="0.25">
      <c r="A2318">
        <f t="shared" si="36"/>
        <v>24660</v>
      </c>
      <c r="B2318">
        <v>2275</v>
      </c>
      <c r="C2318" t="s">
        <v>2835</v>
      </c>
      <c r="D2318" s="1" t="s">
        <v>68</v>
      </c>
      <c r="E2318" s="1" t="s">
        <v>228</v>
      </c>
    </row>
    <row r="2319" spans="1:5" x14ac:dyDescent="0.25">
      <c r="A2319">
        <f t="shared" si="36"/>
        <v>24661</v>
      </c>
      <c r="B2319">
        <v>9880</v>
      </c>
      <c r="C2319" t="s">
        <v>2836</v>
      </c>
      <c r="D2319" s="1" t="s">
        <v>296</v>
      </c>
      <c r="E2319" s="1" t="s">
        <v>496</v>
      </c>
    </row>
    <row r="2320" spans="1:5" x14ac:dyDescent="0.25">
      <c r="A2320">
        <f t="shared" si="36"/>
        <v>24662</v>
      </c>
      <c r="B2320">
        <v>8920</v>
      </c>
      <c r="C2320" t="s">
        <v>2837</v>
      </c>
      <c r="D2320" s="1" t="s">
        <v>377</v>
      </c>
      <c r="E2320" s="1" t="s">
        <v>218</v>
      </c>
    </row>
    <row r="2321" spans="1:5" x14ac:dyDescent="0.25">
      <c r="A2321">
        <f t="shared" si="36"/>
        <v>24663</v>
      </c>
      <c r="B2321">
        <v>9850</v>
      </c>
      <c r="C2321" t="s">
        <v>2838</v>
      </c>
      <c r="D2321" s="1" t="s">
        <v>157</v>
      </c>
      <c r="E2321" s="1" t="s">
        <v>59</v>
      </c>
    </row>
    <row r="2322" spans="1:5" x14ac:dyDescent="0.25">
      <c r="A2322">
        <f t="shared" si="36"/>
        <v>24664</v>
      </c>
      <c r="B2322">
        <v>9401</v>
      </c>
      <c r="C2322" t="s">
        <v>2839</v>
      </c>
      <c r="D2322" s="1" t="s">
        <v>944</v>
      </c>
      <c r="E2322" s="1" t="s">
        <v>182</v>
      </c>
    </row>
    <row r="2323" spans="1:5" x14ac:dyDescent="0.25">
      <c r="A2323">
        <f t="shared" si="36"/>
        <v>24665</v>
      </c>
      <c r="B2323">
        <v>4910</v>
      </c>
      <c r="C2323" t="s">
        <v>2840</v>
      </c>
      <c r="D2323" s="1" t="s">
        <v>130</v>
      </c>
      <c r="E2323" s="1" t="s">
        <v>117</v>
      </c>
    </row>
    <row r="2324" spans="1:5" x14ac:dyDescent="0.25">
      <c r="A2324">
        <f t="shared" si="36"/>
        <v>24666</v>
      </c>
      <c r="B2324">
        <v>4800</v>
      </c>
      <c r="C2324" t="s">
        <v>2840</v>
      </c>
      <c r="D2324" s="1" t="s">
        <v>130</v>
      </c>
      <c r="E2324" s="1" t="s">
        <v>117</v>
      </c>
    </row>
    <row r="2325" spans="1:5" x14ac:dyDescent="0.25">
      <c r="A2325">
        <f t="shared" si="36"/>
        <v>24667</v>
      </c>
      <c r="B2325">
        <v>8647</v>
      </c>
      <c r="C2325" t="s">
        <v>2841</v>
      </c>
      <c r="D2325" s="1" t="s">
        <v>292</v>
      </c>
      <c r="E2325" s="1" t="s">
        <v>545</v>
      </c>
    </row>
    <row r="2326" spans="1:5" x14ac:dyDescent="0.25">
      <c r="A2326">
        <f t="shared" si="36"/>
        <v>24668</v>
      </c>
      <c r="B2326">
        <v>7322</v>
      </c>
      <c r="C2326" t="s">
        <v>2842</v>
      </c>
      <c r="D2326" s="1" t="s">
        <v>625</v>
      </c>
      <c r="E2326" s="1" t="s">
        <v>287</v>
      </c>
    </row>
    <row r="2327" spans="1:5" x14ac:dyDescent="0.25">
      <c r="A2327">
        <f t="shared" si="36"/>
        <v>24669</v>
      </c>
      <c r="B2327">
        <v>5574</v>
      </c>
      <c r="C2327" t="s">
        <v>2843</v>
      </c>
      <c r="D2327" s="1" t="s">
        <v>236</v>
      </c>
      <c r="E2327" s="1" t="s">
        <v>1200</v>
      </c>
    </row>
    <row r="2328" spans="1:5" x14ac:dyDescent="0.25">
      <c r="A2328">
        <f t="shared" si="36"/>
        <v>24670</v>
      </c>
      <c r="B2328">
        <v>6238</v>
      </c>
      <c r="C2328" t="s">
        <v>2844</v>
      </c>
      <c r="D2328" s="1" t="s">
        <v>2846</v>
      </c>
      <c r="E2328" s="1" t="s">
        <v>2845</v>
      </c>
    </row>
    <row r="2329" spans="1:5" x14ac:dyDescent="0.25">
      <c r="A2329">
        <f t="shared" si="36"/>
        <v>24671</v>
      </c>
      <c r="B2329">
        <v>6230</v>
      </c>
      <c r="C2329" t="s">
        <v>2844</v>
      </c>
      <c r="D2329" s="1" t="s">
        <v>399</v>
      </c>
      <c r="E2329" s="1" t="s">
        <v>351</v>
      </c>
    </row>
    <row r="2330" spans="1:5" x14ac:dyDescent="0.25">
      <c r="A2330">
        <f t="shared" si="36"/>
        <v>24672</v>
      </c>
      <c r="B2330">
        <v>6250</v>
      </c>
      <c r="C2330" t="s">
        <v>2847</v>
      </c>
      <c r="D2330" s="1" t="s">
        <v>491</v>
      </c>
      <c r="E2330" s="1" t="s">
        <v>70</v>
      </c>
    </row>
    <row r="2331" spans="1:5" x14ac:dyDescent="0.25">
      <c r="A2331">
        <f t="shared" si="36"/>
        <v>24673</v>
      </c>
      <c r="B2331">
        <v>5380</v>
      </c>
      <c r="C2331" t="s">
        <v>2848</v>
      </c>
      <c r="D2331" s="1" t="s">
        <v>904</v>
      </c>
      <c r="E2331" s="1" t="s">
        <v>98</v>
      </c>
    </row>
    <row r="2332" spans="1:5" x14ac:dyDescent="0.25">
      <c r="A2332">
        <f t="shared" si="36"/>
        <v>24674</v>
      </c>
      <c r="B2332">
        <v>8972</v>
      </c>
      <c r="C2332" t="s">
        <v>2849</v>
      </c>
      <c r="D2332" s="1" t="s">
        <v>2851</v>
      </c>
      <c r="E2332" s="1" t="s">
        <v>2850</v>
      </c>
    </row>
    <row r="2333" spans="1:5" x14ac:dyDescent="0.25">
      <c r="A2333">
        <f t="shared" si="36"/>
        <v>24675</v>
      </c>
      <c r="B2333">
        <v>8970</v>
      </c>
      <c r="C2333" t="s">
        <v>2849</v>
      </c>
      <c r="D2333" s="1" t="s">
        <v>94</v>
      </c>
      <c r="E2333" s="1" t="s">
        <v>526</v>
      </c>
    </row>
    <row r="2334" spans="1:5" x14ac:dyDescent="0.25">
      <c r="A2334">
        <f t="shared" si="36"/>
        <v>24676</v>
      </c>
      <c r="B2334">
        <v>2382</v>
      </c>
      <c r="C2334" t="s">
        <v>2852</v>
      </c>
      <c r="D2334" s="1" t="s">
        <v>2854</v>
      </c>
      <c r="E2334" s="1" t="s">
        <v>2853</v>
      </c>
    </row>
    <row r="2335" spans="1:5" x14ac:dyDescent="0.25">
      <c r="A2335">
        <f t="shared" si="36"/>
        <v>24677</v>
      </c>
      <c r="B2335">
        <v>7760</v>
      </c>
      <c r="C2335" t="s">
        <v>2855</v>
      </c>
      <c r="D2335" s="1" t="s">
        <v>157</v>
      </c>
      <c r="E2335" s="1" t="s">
        <v>33</v>
      </c>
    </row>
    <row r="2336" spans="1:5" x14ac:dyDescent="0.25">
      <c r="A2336">
        <f t="shared" si="36"/>
        <v>24678</v>
      </c>
      <c r="B2336">
        <v>6929</v>
      </c>
      <c r="C2336" t="s">
        <v>2856</v>
      </c>
      <c r="D2336" s="1" t="s">
        <v>302</v>
      </c>
      <c r="E2336" s="1" t="s">
        <v>1326</v>
      </c>
    </row>
    <row r="2337" spans="1:5" x14ac:dyDescent="0.25">
      <c r="A2337">
        <f t="shared" si="36"/>
        <v>24679</v>
      </c>
      <c r="B2337">
        <v>5370</v>
      </c>
      <c r="C2337" t="s">
        <v>2856</v>
      </c>
      <c r="D2337" s="1" t="s">
        <v>522</v>
      </c>
      <c r="E2337" s="1" t="s">
        <v>47</v>
      </c>
    </row>
    <row r="2338" spans="1:5" x14ac:dyDescent="0.25">
      <c r="A2338">
        <f t="shared" si="36"/>
        <v>24680</v>
      </c>
      <c r="B2338">
        <v>7760</v>
      </c>
      <c r="C2338" t="s">
        <v>2857</v>
      </c>
      <c r="D2338" s="1" t="s">
        <v>609</v>
      </c>
      <c r="E2338" s="1" t="s">
        <v>88</v>
      </c>
    </row>
    <row r="2339" spans="1:5" x14ac:dyDescent="0.25">
      <c r="A2339">
        <f t="shared" si="36"/>
        <v>24681</v>
      </c>
      <c r="B2339">
        <v>4280</v>
      </c>
      <c r="C2339" t="s">
        <v>2858</v>
      </c>
      <c r="D2339" s="1" t="s">
        <v>298</v>
      </c>
      <c r="E2339" s="1" t="s">
        <v>85</v>
      </c>
    </row>
    <row r="2340" spans="1:5" x14ac:dyDescent="0.25">
      <c r="A2340">
        <f t="shared" si="36"/>
        <v>24682</v>
      </c>
      <c r="B2340">
        <v>4171</v>
      </c>
      <c r="C2340" t="s">
        <v>2859</v>
      </c>
      <c r="D2340" s="1" t="s">
        <v>215</v>
      </c>
      <c r="E2340" s="1" t="s">
        <v>375</v>
      </c>
    </row>
    <row r="2341" spans="1:5" x14ac:dyDescent="0.25">
      <c r="A2341">
        <f t="shared" si="36"/>
        <v>24683</v>
      </c>
      <c r="B2341">
        <v>6830</v>
      </c>
      <c r="C2341" t="s">
        <v>2860</v>
      </c>
      <c r="D2341" s="1" t="s">
        <v>904</v>
      </c>
      <c r="E2341" s="1" t="s">
        <v>272</v>
      </c>
    </row>
    <row r="2342" spans="1:5" x14ac:dyDescent="0.25">
      <c r="A2342">
        <f t="shared" si="36"/>
        <v>24684</v>
      </c>
      <c r="B2342">
        <v>4350</v>
      </c>
      <c r="C2342" t="s">
        <v>2861</v>
      </c>
      <c r="D2342" s="1" t="s">
        <v>80</v>
      </c>
      <c r="E2342" s="1" t="s">
        <v>190</v>
      </c>
    </row>
    <row r="2343" spans="1:5" x14ac:dyDescent="0.25">
      <c r="A2343">
        <f t="shared" si="36"/>
        <v>24685</v>
      </c>
      <c r="B2343">
        <v>5660</v>
      </c>
      <c r="C2343" t="s">
        <v>2862</v>
      </c>
      <c r="D2343" s="1" t="s">
        <v>172</v>
      </c>
      <c r="E2343" s="1" t="s">
        <v>101</v>
      </c>
    </row>
    <row r="2344" spans="1:5" x14ac:dyDescent="0.25">
      <c r="A2344">
        <f t="shared" si="36"/>
        <v>24686</v>
      </c>
      <c r="B2344">
        <v>6250</v>
      </c>
      <c r="C2344" t="s">
        <v>2863</v>
      </c>
      <c r="D2344" s="1" t="s">
        <v>71</v>
      </c>
      <c r="E2344" s="1" t="s">
        <v>277</v>
      </c>
    </row>
    <row r="2345" spans="1:5" x14ac:dyDescent="0.25">
      <c r="A2345">
        <f t="shared" si="36"/>
        <v>24687</v>
      </c>
      <c r="B2345">
        <v>5170</v>
      </c>
      <c r="C2345" t="s">
        <v>2864</v>
      </c>
      <c r="D2345" s="1" t="s">
        <v>2866</v>
      </c>
      <c r="E2345" s="1" t="s">
        <v>2865</v>
      </c>
    </row>
    <row r="2346" spans="1:5" x14ac:dyDescent="0.25">
      <c r="A2346">
        <f t="shared" si="36"/>
        <v>24688</v>
      </c>
      <c r="B2346">
        <v>5170</v>
      </c>
      <c r="C2346" t="s">
        <v>2864</v>
      </c>
      <c r="D2346" s="1" t="s">
        <v>336</v>
      </c>
      <c r="E2346" s="1" t="s">
        <v>277</v>
      </c>
    </row>
    <row r="2347" spans="1:5" x14ac:dyDescent="0.25">
      <c r="A2347">
        <f t="shared" si="36"/>
        <v>24689</v>
      </c>
      <c r="B2347">
        <v>8972</v>
      </c>
      <c r="C2347" t="s">
        <v>2867</v>
      </c>
      <c r="D2347" s="1" t="s">
        <v>790</v>
      </c>
      <c r="E2347" s="1" t="s">
        <v>252</v>
      </c>
    </row>
    <row r="2348" spans="1:5" x14ac:dyDescent="0.25">
      <c r="A2348">
        <f t="shared" si="36"/>
        <v>24690</v>
      </c>
      <c r="B2348">
        <v>5650</v>
      </c>
      <c r="C2348" t="s">
        <v>2868</v>
      </c>
      <c r="D2348" s="1" t="s">
        <v>275</v>
      </c>
      <c r="E2348" s="1" t="s">
        <v>39</v>
      </c>
    </row>
    <row r="2349" spans="1:5" x14ac:dyDescent="0.25">
      <c r="A2349">
        <f t="shared" si="36"/>
        <v>24691</v>
      </c>
      <c r="B2349">
        <v>2242</v>
      </c>
      <c r="C2349" t="s">
        <v>2869</v>
      </c>
      <c r="D2349" s="1" t="s">
        <v>536</v>
      </c>
      <c r="E2349" s="1" t="s">
        <v>171</v>
      </c>
    </row>
    <row r="2350" spans="1:5" x14ac:dyDescent="0.25">
      <c r="A2350">
        <f t="shared" si="36"/>
        <v>24692</v>
      </c>
      <c r="B2350">
        <v>2243</v>
      </c>
      <c r="C2350" t="s">
        <v>2870</v>
      </c>
      <c r="D2350" s="1" t="s">
        <v>574</v>
      </c>
      <c r="E2350" s="1" t="s">
        <v>50</v>
      </c>
    </row>
    <row r="2351" spans="1:5" x14ac:dyDescent="0.25">
      <c r="A2351">
        <f t="shared" si="36"/>
        <v>24693</v>
      </c>
      <c r="B2351">
        <v>5530</v>
      </c>
      <c r="C2351" t="s">
        <v>2871</v>
      </c>
      <c r="D2351" s="1" t="s">
        <v>367</v>
      </c>
      <c r="E2351" s="1" t="s">
        <v>140</v>
      </c>
    </row>
    <row r="2352" spans="1:5" x14ac:dyDescent="0.25">
      <c r="A2352">
        <f t="shared" si="36"/>
        <v>24694</v>
      </c>
      <c r="B2352">
        <v>5550</v>
      </c>
      <c r="C2352" t="s">
        <v>2872</v>
      </c>
      <c r="D2352" s="1" t="s">
        <v>336</v>
      </c>
      <c r="E2352" s="1" t="s">
        <v>272</v>
      </c>
    </row>
    <row r="2353" spans="1:5" x14ac:dyDescent="0.25">
      <c r="A2353">
        <f t="shared" si="36"/>
        <v>24695</v>
      </c>
      <c r="B2353">
        <v>2580</v>
      </c>
      <c r="C2353" t="s">
        <v>2873</v>
      </c>
      <c r="D2353" s="1" t="s">
        <v>2874</v>
      </c>
      <c r="E2353" s="1" t="s">
        <v>496</v>
      </c>
    </row>
    <row r="2354" spans="1:5" x14ac:dyDescent="0.25">
      <c r="A2354">
        <f t="shared" si="36"/>
        <v>24696</v>
      </c>
      <c r="B2354">
        <v>2580</v>
      </c>
      <c r="C2354" t="s">
        <v>2873</v>
      </c>
      <c r="D2354" s="1" t="s">
        <v>288</v>
      </c>
      <c r="E2354" s="1" t="s">
        <v>53</v>
      </c>
    </row>
    <row r="2355" spans="1:5" x14ac:dyDescent="0.25">
      <c r="A2355">
        <f t="shared" si="36"/>
        <v>24697</v>
      </c>
      <c r="B2355">
        <v>2870</v>
      </c>
      <c r="C2355" t="s">
        <v>2875</v>
      </c>
      <c r="D2355" s="1" t="s">
        <v>2877</v>
      </c>
      <c r="E2355" s="1" t="s">
        <v>2876</v>
      </c>
    </row>
    <row r="2356" spans="1:5" x14ac:dyDescent="0.25">
      <c r="A2356">
        <f t="shared" si="36"/>
        <v>24698</v>
      </c>
      <c r="B2356">
        <v>2870</v>
      </c>
      <c r="C2356" t="s">
        <v>2875</v>
      </c>
      <c r="D2356" s="1" t="s">
        <v>484</v>
      </c>
      <c r="E2356" s="1" t="s">
        <v>10</v>
      </c>
    </row>
    <row r="2357" spans="1:5" x14ac:dyDescent="0.25">
      <c r="A2357">
        <f t="shared" si="36"/>
        <v>24699</v>
      </c>
      <c r="B2357">
        <v>7390</v>
      </c>
      <c r="C2357" t="s">
        <v>2878</v>
      </c>
      <c r="D2357" s="1" t="s">
        <v>2879</v>
      </c>
      <c r="E2357" s="1" t="s">
        <v>781</v>
      </c>
    </row>
    <row r="2358" spans="1:5" x14ac:dyDescent="0.25">
      <c r="A2358">
        <f t="shared" si="36"/>
        <v>24700</v>
      </c>
      <c r="B2358">
        <v>7390</v>
      </c>
      <c r="C2358" t="s">
        <v>2878</v>
      </c>
      <c r="D2358" s="1" t="s">
        <v>396</v>
      </c>
      <c r="E2358" s="1" t="s">
        <v>211</v>
      </c>
    </row>
    <row r="2359" spans="1:5" x14ac:dyDescent="0.25">
      <c r="A2359">
        <f t="shared" si="36"/>
        <v>24701</v>
      </c>
      <c r="B2359">
        <v>7540</v>
      </c>
      <c r="C2359" t="s">
        <v>2880</v>
      </c>
      <c r="D2359" s="1" t="s">
        <v>421</v>
      </c>
      <c r="E2359" s="1" t="s">
        <v>152</v>
      </c>
    </row>
    <row r="2360" spans="1:5" x14ac:dyDescent="0.25">
      <c r="A2360">
        <f t="shared" si="36"/>
        <v>24702</v>
      </c>
      <c r="B2360">
        <v>1430</v>
      </c>
      <c r="C2360" t="s">
        <v>2881</v>
      </c>
      <c r="D2360" s="1" t="s">
        <v>323</v>
      </c>
      <c r="E2360" s="1" t="s">
        <v>33</v>
      </c>
    </row>
    <row r="2361" spans="1:5" x14ac:dyDescent="0.25">
      <c r="A2361">
        <f t="shared" si="36"/>
        <v>24703</v>
      </c>
      <c r="B2361">
        <v>4610</v>
      </c>
      <c r="C2361" t="s">
        <v>2882</v>
      </c>
      <c r="D2361" s="1" t="s">
        <v>1247</v>
      </c>
      <c r="E2361" s="1" t="s">
        <v>106</v>
      </c>
    </row>
    <row r="2362" spans="1:5" x14ac:dyDescent="0.25">
      <c r="A2362">
        <f t="shared" si="36"/>
        <v>24704</v>
      </c>
      <c r="B2362">
        <v>7972</v>
      </c>
      <c r="C2362" t="s">
        <v>2883</v>
      </c>
      <c r="D2362" s="1" t="s">
        <v>60</v>
      </c>
      <c r="E2362" s="1" t="s">
        <v>375</v>
      </c>
    </row>
    <row r="2363" spans="1:5" x14ac:dyDescent="0.25">
      <c r="A2363">
        <f t="shared" si="36"/>
        <v>24705</v>
      </c>
      <c r="B2363">
        <v>7041</v>
      </c>
      <c r="C2363" t="s">
        <v>2884</v>
      </c>
      <c r="D2363" s="1" t="s">
        <v>2886</v>
      </c>
      <c r="E2363" s="1" t="s">
        <v>2885</v>
      </c>
    </row>
    <row r="2364" spans="1:5" x14ac:dyDescent="0.25">
      <c r="A2364">
        <f t="shared" si="36"/>
        <v>24706</v>
      </c>
      <c r="B2364">
        <v>7040</v>
      </c>
      <c r="C2364" t="s">
        <v>2887</v>
      </c>
      <c r="D2364" s="1" t="s">
        <v>183</v>
      </c>
      <c r="E2364" s="1" t="s">
        <v>47</v>
      </c>
    </row>
    <row r="2365" spans="1:5" x14ac:dyDescent="0.25">
      <c r="A2365">
        <f t="shared" si="36"/>
        <v>24707</v>
      </c>
      <c r="B2365">
        <v>7040</v>
      </c>
      <c r="C2365" t="s">
        <v>2888</v>
      </c>
      <c r="D2365" s="1" t="s">
        <v>359</v>
      </c>
      <c r="E2365" s="1" t="s">
        <v>134</v>
      </c>
    </row>
    <row r="2366" spans="1:5" x14ac:dyDescent="0.25">
      <c r="A2366">
        <f t="shared" si="36"/>
        <v>24708</v>
      </c>
      <c r="B2366">
        <v>7382</v>
      </c>
      <c r="C2366" t="s">
        <v>2889</v>
      </c>
      <c r="D2366" s="1" t="s">
        <v>2891</v>
      </c>
      <c r="E2366" s="1" t="s">
        <v>2890</v>
      </c>
    </row>
    <row r="2367" spans="1:5" x14ac:dyDescent="0.25">
      <c r="A2367">
        <f t="shared" si="36"/>
        <v>24709</v>
      </c>
      <c r="B2367">
        <v>7380</v>
      </c>
      <c r="C2367" t="s">
        <v>2889</v>
      </c>
      <c r="D2367" s="1" t="s">
        <v>135</v>
      </c>
      <c r="E2367" s="1" t="s">
        <v>76</v>
      </c>
    </row>
    <row r="2368" spans="1:5" x14ac:dyDescent="0.25">
      <c r="A2368">
        <f t="shared" si="36"/>
        <v>24710</v>
      </c>
      <c r="B2368">
        <v>6792</v>
      </c>
      <c r="C2368" t="s">
        <v>2892</v>
      </c>
      <c r="D2368" s="1" t="s">
        <v>506</v>
      </c>
      <c r="E2368" s="1" t="s">
        <v>2340</v>
      </c>
    </row>
    <row r="2369" spans="1:5" x14ac:dyDescent="0.25">
      <c r="A2369">
        <f t="shared" si="36"/>
        <v>24711</v>
      </c>
      <c r="B2369">
        <v>4287</v>
      </c>
      <c r="C2369" t="s">
        <v>2893</v>
      </c>
      <c r="D2369" s="1" t="s">
        <v>107</v>
      </c>
      <c r="E2369" s="1" t="s">
        <v>88</v>
      </c>
    </row>
    <row r="2370" spans="1:5" x14ac:dyDescent="0.25">
      <c r="A2370">
        <f t="shared" si="36"/>
        <v>24712</v>
      </c>
      <c r="B2370">
        <v>4731</v>
      </c>
      <c r="C2370" t="s">
        <v>2894</v>
      </c>
      <c r="D2370" s="1" t="s">
        <v>2895</v>
      </c>
      <c r="E2370" s="1" t="s">
        <v>190</v>
      </c>
    </row>
    <row r="2371" spans="1:5" x14ac:dyDescent="0.25">
      <c r="A2371">
        <f t="shared" si="36"/>
        <v>24713</v>
      </c>
      <c r="B2371">
        <v>4730</v>
      </c>
      <c r="C2371" t="s">
        <v>2894</v>
      </c>
      <c r="D2371" s="1" t="s">
        <v>2896</v>
      </c>
      <c r="E2371" s="1" t="s">
        <v>85</v>
      </c>
    </row>
    <row r="2372" spans="1:5" x14ac:dyDescent="0.25">
      <c r="A2372">
        <f t="shared" si="36"/>
        <v>24714</v>
      </c>
      <c r="B2372">
        <v>6532</v>
      </c>
      <c r="C2372" t="s">
        <v>2897</v>
      </c>
      <c r="D2372" s="1" t="s">
        <v>128</v>
      </c>
      <c r="E2372" s="1" t="s">
        <v>187</v>
      </c>
    </row>
    <row r="2373" spans="1:5" x14ac:dyDescent="0.25">
      <c r="A2373">
        <f t="shared" ref="A2373:A2436" si="37">A2372+1</f>
        <v>24715</v>
      </c>
      <c r="B2373">
        <v>4987</v>
      </c>
      <c r="C2373" t="s">
        <v>2898</v>
      </c>
      <c r="D2373" s="1" t="s">
        <v>258</v>
      </c>
      <c r="E2373" s="1" t="s">
        <v>277</v>
      </c>
    </row>
    <row r="2374" spans="1:5" x14ac:dyDescent="0.25">
      <c r="A2374">
        <f t="shared" si="37"/>
        <v>24716</v>
      </c>
      <c r="B2374">
        <v>7971</v>
      </c>
      <c r="C2374" t="s">
        <v>2899</v>
      </c>
      <c r="D2374" s="1" t="s">
        <v>379</v>
      </c>
      <c r="E2374" s="1" t="s">
        <v>98</v>
      </c>
    </row>
    <row r="2375" spans="1:5" x14ac:dyDescent="0.25">
      <c r="A2375">
        <f t="shared" si="37"/>
        <v>24717</v>
      </c>
      <c r="B2375">
        <v>7520</v>
      </c>
      <c r="C2375" t="s">
        <v>2900</v>
      </c>
      <c r="D2375" s="1" t="s">
        <v>544</v>
      </c>
      <c r="E2375" s="1" t="s">
        <v>152</v>
      </c>
    </row>
    <row r="2376" spans="1:5" x14ac:dyDescent="0.25">
      <c r="A2376">
        <f t="shared" si="37"/>
        <v>24718</v>
      </c>
      <c r="B2376">
        <v>4557</v>
      </c>
      <c r="C2376" t="s">
        <v>2901</v>
      </c>
      <c r="D2376" s="1" t="s">
        <v>346</v>
      </c>
      <c r="E2376" s="1" t="s">
        <v>30</v>
      </c>
    </row>
    <row r="2377" spans="1:5" x14ac:dyDescent="0.25">
      <c r="A2377">
        <f t="shared" si="37"/>
        <v>24719</v>
      </c>
      <c r="B2377">
        <v>1367</v>
      </c>
      <c r="C2377" t="s">
        <v>2902</v>
      </c>
      <c r="D2377" s="1" t="s">
        <v>2904</v>
      </c>
      <c r="E2377" s="1" t="s">
        <v>2903</v>
      </c>
    </row>
    <row r="2378" spans="1:5" x14ac:dyDescent="0.25">
      <c r="A2378">
        <f t="shared" si="37"/>
        <v>24720</v>
      </c>
      <c r="B2378">
        <v>1367</v>
      </c>
      <c r="C2378" t="s">
        <v>2905</v>
      </c>
      <c r="D2378" s="1" t="s">
        <v>253</v>
      </c>
      <c r="E2378" s="1" t="s">
        <v>106</v>
      </c>
    </row>
    <row r="2379" spans="1:5" x14ac:dyDescent="0.25">
      <c r="A2379">
        <f t="shared" si="37"/>
        <v>24721</v>
      </c>
      <c r="B2379">
        <v>1880</v>
      </c>
      <c r="C2379" t="s">
        <v>2906</v>
      </c>
      <c r="D2379" s="1" t="s">
        <v>750</v>
      </c>
      <c r="E2379" s="1" t="s">
        <v>93</v>
      </c>
    </row>
    <row r="2380" spans="1:5" x14ac:dyDescent="0.25">
      <c r="A2380">
        <f t="shared" si="37"/>
        <v>24722</v>
      </c>
      <c r="B2380">
        <v>2230</v>
      </c>
      <c r="C2380" t="s">
        <v>2907</v>
      </c>
      <c r="D2380" s="1" t="s">
        <v>68</v>
      </c>
      <c r="E2380" s="1" t="s">
        <v>59</v>
      </c>
    </row>
    <row r="2381" spans="1:5" x14ac:dyDescent="0.25">
      <c r="A2381">
        <f t="shared" si="37"/>
        <v>24723</v>
      </c>
      <c r="B2381">
        <v>8301</v>
      </c>
      <c r="C2381" t="s">
        <v>2908</v>
      </c>
      <c r="D2381" s="1" t="s">
        <v>1169</v>
      </c>
      <c r="E2381" s="1" t="s">
        <v>600</v>
      </c>
    </row>
    <row r="2382" spans="1:5" x14ac:dyDescent="0.25">
      <c r="A2382">
        <f t="shared" si="37"/>
        <v>24724</v>
      </c>
      <c r="B2382">
        <v>8620</v>
      </c>
      <c r="C2382" t="s">
        <v>2908</v>
      </c>
      <c r="D2382" s="1" t="s">
        <v>2010</v>
      </c>
      <c r="E2382" s="1" t="s">
        <v>24</v>
      </c>
    </row>
    <row r="2383" spans="1:5" x14ac:dyDescent="0.25">
      <c r="A2383">
        <f t="shared" si="37"/>
        <v>24725</v>
      </c>
      <c r="B2383">
        <v>6470</v>
      </c>
      <c r="C2383" t="s">
        <v>2909</v>
      </c>
      <c r="D2383" s="1" t="s">
        <v>128</v>
      </c>
      <c r="E2383" s="1" t="s">
        <v>104</v>
      </c>
    </row>
    <row r="2384" spans="1:5" x14ac:dyDescent="0.25">
      <c r="A2384">
        <f t="shared" si="37"/>
        <v>24726</v>
      </c>
      <c r="B2384">
        <v>6043</v>
      </c>
      <c r="C2384" t="s">
        <v>2910</v>
      </c>
      <c r="D2384" s="1" t="s">
        <v>349</v>
      </c>
      <c r="E2384" s="1" t="s">
        <v>30</v>
      </c>
    </row>
    <row r="2385" spans="1:5" x14ac:dyDescent="0.25">
      <c r="A2385">
        <f t="shared" si="37"/>
        <v>24727</v>
      </c>
      <c r="B2385">
        <v>3470</v>
      </c>
      <c r="C2385" t="s">
        <v>2911</v>
      </c>
      <c r="D2385" s="1" t="s">
        <v>40</v>
      </c>
      <c r="E2385" s="1" t="s">
        <v>252</v>
      </c>
    </row>
    <row r="2386" spans="1:5" x14ac:dyDescent="0.25">
      <c r="A2386">
        <f t="shared" si="37"/>
        <v>24728</v>
      </c>
      <c r="B2386">
        <v>2520</v>
      </c>
      <c r="C2386" t="s">
        <v>2912</v>
      </c>
      <c r="D2386" s="1" t="s">
        <v>71</v>
      </c>
      <c r="E2386" s="1" t="s">
        <v>2913</v>
      </c>
    </row>
    <row r="2387" spans="1:5" x14ac:dyDescent="0.25">
      <c r="A2387">
        <f t="shared" si="37"/>
        <v>24729</v>
      </c>
      <c r="B2387">
        <v>2520</v>
      </c>
      <c r="C2387" t="s">
        <v>2912</v>
      </c>
      <c r="D2387" s="1" t="s">
        <v>654</v>
      </c>
      <c r="E2387" s="1" t="s">
        <v>50</v>
      </c>
    </row>
    <row r="2388" spans="1:5" x14ac:dyDescent="0.25">
      <c r="A2388">
        <f t="shared" si="37"/>
        <v>24730</v>
      </c>
      <c r="B2388">
        <v>2381</v>
      </c>
      <c r="C2388" t="s">
        <v>2914</v>
      </c>
      <c r="D2388" s="1" t="s">
        <v>2916</v>
      </c>
      <c r="E2388" s="1" t="s">
        <v>2915</v>
      </c>
    </row>
    <row r="2389" spans="1:5" x14ac:dyDescent="0.25">
      <c r="A2389">
        <f t="shared" si="37"/>
        <v>24731</v>
      </c>
      <c r="B2389">
        <v>2380</v>
      </c>
      <c r="C2389" t="s">
        <v>2914</v>
      </c>
      <c r="D2389" s="1" t="s">
        <v>2918</v>
      </c>
      <c r="E2389" s="1" t="s">
        <v>2917</v>
      </c>
    </row>
    <row r="2390" spans="1:5" x14ac:dyDescent="0.25">
      <c r="A2390">
        <f t="shared" si="37"/>
        <v>24732</v>
      </c>
      <c r="B2390">
        <v>7804</v>
      </c>
      <c r="C2390" t="s">
        <v>2919</v>
      </c>
      <c r="D2390" s="1" t="s">
        <v>244</v>
      </c>
      <c r="E2390" s="1" t="s">
        <v>152</v>
      </c>
    </row>
    <row r="2391" spans="1:5" x14ac:dyDescent="0.25">
      <c r="A2391">
        <f t="shared" si="37"/>
        <v>24733</v>
      </c>
      <c r="B2391">
        <v>1430</v>
      </c>
      <c r="C2391" t="s">
        <v>2920</v>
      </c>
      <c r="D2391" s="1" t="s">
        <v>2922</v>
      </c>
      <c r="E2391" s="1" t="s">
        <v>2921</v>
      </c>
    </row>
    <row r="2392" spans="1:5" x14ac:dyDescent="0.25">
      <c r="A2392">
        <f t="shared" si="37"/>
        <v>24734</v>
      </c>
      <c r="B2392">
        <v>1430</v>
      </c>
      <c r="C2392" t="s">
        <v>2920</v>
      </c>
      <c r="D2392" s="1" t="s">
        <v>511</v>
      </c>
      <c r="E2392" s="1" t="s">
        <v>33</v>
      </c>
    </row>
    <row r="2393" spans="1:5" x14ac:dyDescent="0.25">
      <c r="A2393">
        <f t="shared" si="37"/>
        <v>24735</v>
      </c>
      <c r="B2393">
        <v>4780</v>
      </c>
      <c r="C2393" t="s">
        <v>2923</v>
      </c>
      <c r="D2393" s="1" t="s">
        <v>2925</v>
      </c>
      <c r="E2393" s="1" t="s">
        <v>2924</v>
      </c>
    </row>
    <row r="2394" spans="1:5" x14ac:dyDescent="0.25">
      <c r="A2394">
        <f t="shared" si="37"/>
        <v>24736</v>
      </c>
      <c r="B2394">
        <v>6800</v>
      </c>
      <c r="C2394" t="s">
        <v>2926</v>
      </c>
      <c r="D2394" s="1" t="s">
        <v>646</v>
      </c>
      <c r="E2394" s="1" t="s">
        <v>463</v>
      </c>
    </row>
    <row r="2395" spans="1:5" x14ac:dyDescent="0.25">
      <c r="A2395">
        <f t="shared" si="37"/>
        <v>24737</v>
      </c>
      <c r="B2395">
        <v>6890</v>
      </c>
      <c r="C2395" t="s">
        <v>2927</v>
      </c>
      <c r="D2395" s="1" t="s">
        <v>273</v>
      </c>
      <c r="E2395" s="1" t="s">
        <v>387</v>
      </c>
    </row>
    <row r="2396" spans="1:5" x14ac:dyDescent="0.25">
      <c r="A2396">
        <f t="shared" si="37"/>
        <v>24738</v>
      </c>
      <c r="B2396">
        <v>2840</v>
      </c>
      <c r="C2396" t="s">
        <v>2928</v>
      </c>
      <c r="D2396" s="1" t="s">
        <v>172</v>
      </c>
      <c r="E2396" s="1" t="s">
        <v>477</v>
      </c>
    </row>
    <row r="2397" spans="1:5" x14ac:dyDescent="0.25">
      <c r="A2397">
        <f t="shared" si="37"/>
        <v>24739</v>
      </c>
      <c r="C2397" t="s">
        <v>2929</v>
      </c>
    </row>
    <row r="2398" spans="1:5" x14ac:dyDescent="0.25">
      <c r="A2398">
        <f t="shared" si="37"/>
        <v>24740</v>
      </c>
      <c r="B2398">
        <v>3621</v>
      </c>
      <c r="C2398" t="s">
        <v>2930</v>
      </c>
      <c r="D2398" s="1" t="s">
        <v>203</v>
      </c>
      <c r="E2398" s="1" t="s">
        <v>218</v>
      </c>
    </row>
    <row r="2399" spans="1:5" x14ac:dyDescent="0.25">
      <c r="A2399">
        <f t="shared" si="37"/>
        <v>24741</v>
      </c>
      <c r="B2399">
        <v>8930</v>
      </c>
      <c r="C2399" t="s">
        <v>2931</v>
      </c>
      <c r="D2399" s="1" t="s">
        <v>546</v>
      </c>
      <c r="E2399" s="1" t="s">
        <v>1</v>
      </c>
    </row>
    <row r="2400" spans="1:5" x14ac:dyDescent="0.25">
      <c r="A2400">
        <f t="shared" si="37"/>
        <v>24742</v>
      </c>
      <c r="B2400">
        <v>1731</v>
      </c>
      <c r="C2400" t="s">
        <v>2932</v>
      </c>
      <c r="D2400" s="1" t="s">
        <v>484</v>
      </c>
      <c r="E2400" s="1" t="s">
        <v>56</v>
      </c>
    </row>
    <row r="2401" spans="1:5" x14ac:dyDescent="0.25">
      <c r="A2401">
        <f t="shared" si="37"/>
        <v>24743</v>
      </c>
      <c r="B2401">
        <v>6800</v>
      </c>
      <c r="C2401" t="s">
        <v>2933</v>
      </c>
      <c r="D2401" s="1" t="s">
        <v>86</v>
      </c>
      <c r="E2401" s="1" t="s">
        <v>1326</v>
      </c>
    </row>
    <row r="2402" spans="1:5" x14ac:dyDescent="0.25">
      <c r="A2402">
        <f t="shared" si="37"/>
        <v>24744</v>
      </c>
      <c r="B2402">
        <v>3791</v>
      </c>
      <c r="C2402" t="s">
        <v>2934</v>
      </c>
      <c r="D2402" s="1" t="s">
        <v>130</v>
      </c>
      <c r="E2402" s="1" t="s">
        <v>88</v>
      </c>
    </row>
    <row r="2403" spans="1:5" x14ac:dyDescent="0.25">
      <c r="A2403">
        <f t="shared" si="37"/>
        <v>24745</v>
      </c>
      <c r="B2403">
        <v>4351</v>
      </c>
      <c r="C2403" t="s">
        <v>2935</v>
      </c>
      <c r="D2403" s="1" t="s">
        <v>2937</v>
      </c>
      <c r="E2403" s="1" t="s">
        <v>2936</v>
      </c>
    </row>
    <row r="2404" spans="1:5" x14ac:dyDescent="0.25">
      <c r="A2404">
        <f t="shared" si="37"/>
        <v>24746</v>
      </c>
      <c r="B2404">
        <v>4350</v>
      </c>
      <c r="C2404" t="s">
        <v>2935</v>
      </c>
      <c r="D2404" s="1" t="s">
        <v>346</v>
      </c>
      <c r="E2404" s="1" t="s">
        <v>85</v>
      </c>
    </row>
    <row r="2405" spans="1:5" x14ac:dyDescent="0.25">
      <c r="A2405">
        <f t="shared" si="37"/>
        <v>24747</v>
      </c>
      <c r="B2405">
        <v>6987</v>
      </c>
      <c r="C2405" t="s">
        <v>2938</v>
      </c>
      <c r="D2405" s="1" t="s">
        <v>2940</v>
      </c>
      <c r="E2405" s="1" t="s">
        <v>2939</v>
      </c>
    </row>
    <row r="2406" spans="1:5" x14ac:dyDescent="0.25">
      <c r="A2406">
        <f t="shared" si="37"/>
        <v>24748</v>
      </c>
      <c r="B2406">
        <v>6987</v>
      </c>
      <c r="C2406" t="s">
        <v>2938</v>
      </c>
      <c r="D2406" s="1" t="s">
        <v>86</v>
      </c>
      <c r="E2406" s="1" t="s">
        <v>313</v>
      </c>
    </row>
    <row r="2407" spans="1:5" x14ac:dyDescent="0.25">
      <c r="A2407">
        <f t="shared" si="37"/>
        <v>24749</v>
      </c>
      <c r="B2407">
        <v>8647</v>
      </c>
      <c r="C2407" t="s">
        <v>2941</v>
      </c>
      <c r="D2407" s="1" t="s">
        <v>1049</v>
      </c>
      <c r="E2407" s="1" t="s">
        <v>235</v>
      </c>
    </row>
    <row r="2408" spans="1:5" x14ac:dyDescent="0.25">
      <c r="A2408">
        <f t="shared" si="37"/>
        <v>24750</v>
      </c>
      <c r="B2408">
        <v>8970</v>
      </c>
      <c r="C2408" t="s">
        <v>2942</v>
      </c>
      <c r="D2408" s="1" t="s">
        <v>2167</v>
      </c>
      <c r="E2408" s="1" t="s">
        <v>182</v>
      </c>
    </row>
    <row r="2409" spans="1:5" x14ac:dyDescent="0.25">
      <c r="A2409">
        <f t="shared" si="37"/>
        <v>24751</v>
      </c>
      <c r="B2409">
        <v>6500</v>
      </c>
      <c r="C2409" t="s">
        <v>2943</v>
      </c>
      <c r="D2409" s="1" t="s">
        <v>128</v>
      </c>
      <c r="E2409" s="1" t="s">
        <v>593</v>
      </c>
    </row>
    <row r="2410" spans="1:5" x14ac:dyDescent="0.25">
      <c r="A2410">
        <f t="shared" si="37"/>
        <v>24752</v>
      </c>
      <c r="B2410">
        <v>3950</v>
      </c>
      <c r="C2410" t="s">
        <v>2944</v>
      </c>
      <c r="D2410" s="1" t="s">
        <v>113</v>
      </c>
      <c r="E2410" s="1" t="s">
        <v>404</v>
      </c>
    </row>
    <row r="2411" spans="1:5" x14ac:dyDescent="0.25">
      <c r="A2411">
        <f t="shared" si="37"/>
        <v>24753</v>
      </c>
      <c r="B2411">
        <v>7134</v>
      </c>
      <c r="C2411" t="s">
        <v>2945</v>
      </c>
      <c r="D2411" s="1" t="s">
        <v>437</v>
      </c>
      <c r="E2411" s="1" t="s">
        <v>70</v>
      </c>
    </row>
    <row r="2412" spans="1:5" x14ac:dyDescent="0.25">
      <c r="A2412">
        <f t="shared" si="37"/>
        <v>24754</v>
      </c>
      <c r="B2412">
        <v>9551</v>
      </c>
      <c r="C2412" t="s">
        <v>2946</v>
      </c>
      <c r="D2412" s="1" t="s">
        <v>280</v>
      </c>
      <c r="E2412" s="1" t="s">
        <v>252</v>
      </c>
    </row>
    <row r="2413" spans="1:5" x14ac:dyDescent="0.25">
      <c r="A2413">
        <f t="shared" si="37"/>
        <v>24755</v>
      </c>
      <c r="B2413">
        <v>6927</v>
      </c>
      <c r="C2413" t="s">
        <v>2947</v>
      </c>
      <c r="D2413" s="1" t="s">
        <v>43</v>
      </c>
      <c r="E2413" s="1" t="s">
        <v>309</v>
      </c>
    </row>
    <row r="2414" spans="1:5" x14ac:dyDescent="0.25">
      <c r="A2414">
        <f t="shared" si="37"/>
        <v>24756</v>
      </c>
      <c r="B2414">
        <v>2470</v>
      </c>
      <c r="C2414" t="s">
        <v>2948</v>
      </c>
      <c r="D2414" s="1" t="s">
        <v>304</v>
      </c>
      <c r="E2414" s="1" t="s">
        <v>624</v>
      </c>
    </row>
    <row r="2415" spans="1:5" x14ac:dyDescent="0.25">
      <c r="A2415">
        <f t="shared" si="37"/>
        <v>24757</v>
      </c>
      <c r="B2415">
        <v>4621</v>
      </c>
      <c r="C2415" t="s">
        <v>2949</v>
      </c>
      <c r="D2415" s="1" t="s">
        <v>203</v>
      </c>
      <c r="E2415" s="1" t="s">
        <v>106</v>
      </c>
    </row>
    <row r="2416" spans="1:5" x14ac:dyDescent="0.25">
      <c r="A2416">
        <f t="shared" si="37"/>
        <v>24758</v>
      </c>
      <c r="B2416">
        <v>4790</v>
      </c>
      <c r="C2416" t="s">
        <v>2950</v>
      </c>
      <c r="D2416" s="1" t="s">
        <v>799</v>
      </c>
      <c r="E2416" s="1" t="s">
        <v>798</v>
      </c>
    </row>
    <row r="2417" spans="1:5" x14ac:dyDescent="0.25">
      <c r="A2417">
        <f t="shared" si="37"/>
        <v>24759</v>
      </c>
      <c r="B2417">
        <v>6210</v>
      </c>
      <c r="C2417" t="s">
        <v>2951</v>
      </c>
      <c r="D2417" s="1" t="s">
        <v>524</v>
      </c>
      <c r="E2417" s="1" t="s">
        <v>117</v>
      </c>
    </row>
    <row r="2418" spans="1:5" x14ac:dyDescent="0.25">
      <c r="A2418">
        <f t="shared" si="37"/>
        <v>24760</v>
      </c>
      <c r="B2418">
        <v>5080</v>
      </c>
      <c r="C2418" t="s">
        <v>2952</v>
      </c>
      <c r="D2418" s="1" t="s">
        <v>63</v>
      </c>
      <c r="E2418" s="1" t="s">
        <v>351</v>
      </c>
    </row>
    <row r="2419" spans="1:5" x14ac:dyDescent="0.25">
      <c r="A2419">
        <f t="shared" si="37"/>
        <v>24761</v>
      </c>
      <c r="B2419">
        <v>4600</v>
      </c>
      <c r="C2419" t="s">
        <v>2953</v>
      </c>
      <c r="D2419" s="1" t="s">
        <v>1247</v>
      </c>
      <c r="E2419" s="1" t="s">
        <v>193</v>
      </c>
    </row>
    <row r="2420" spans="1:5" x14ac:dyDescent="0.25">
      <c r="A2420">
        <f t="shared" si="37"/>
        <v>24762</v>
      </c>
      <c r="B2420">
        <v>9940</v>
      </c>
      <c r="C2420" t="s">
        <v>2954</v>
      </c>
      <c r="D2420" s="1" t="s">
        <v>244</v>
      </c>
      <c r="E2420" s="1" t="s">
        <v>357</v>
      </c>
    </row>
    <row r="2421" spans="1:5" x14ac:dyDescent="0.25">
      <c r="A2421">
        <f t="shared" si="37"/>
        <v>24763</v>
      </c>
      <c r="B2421">
        <v>3770</v>
      </c>
      <c r="C2421" t="s">
        <v>2955</v>
      </c>
      <c r="D2421" s="1" t="s">
        <v>2957</v>
      </c>
      <c r="E2421" s="1" t="s">
        <v>2956</v>
      </c>
    </row>
    <row r="2422" spans="1:5" x14ac:dyDescent="0.25">
      <c r="A2422">
        <f t="shared" si="37"/>
        <v>24764</v>
      </c>
      <c r="B2422">
        <v>3770</v>
      </c>
      <c r="C2422" t="s">
        <v>2955</v>
      </c>
      <c r="D2422" s="1" t="s">
        <v>132</v>
      </c>
      <c r="E2422" s="1" t="s">
        <v>490</v>
      </c>
    </row>
    <row r="2423" spans="1:5" x14ac:dyDescent="0.25">
      <c r="A2423">
        <f t="shared" si="37"/>
        <v>24765</v>
      </c>
      <c r="B2423">
        <v>5575</v>
      </c>
      <c r="C2423" t="s">
        <v>2958</v>
      </c>
      <c r="D2423" s="1" t="s">
        <v>141</v>
      </c>
      <c r="E2423" s="1" t="s">
        <v>1326</v>
      </c>
    </row>
    <row r="2424" spans="1:5" x14ac:dyDescent="0.25">
      <c r="A2424">
        <f t="shared" si="37"/>
        <v>24766</v>
      </c>
      <c r="B2424">
        <v>6464</v>
      </c>
      <c r="C2424" t="s">
        <v>2959</v>
      </c>
      <c r="D2424" s="1" t="s">
        <v>449</v>
      </c>
      <c r="E2424" s="1" t="s">
        <v>736</v>
      </c>
    </row>
    <row r="2425" spans="1:5" x14ac:dyDescent="0.25">
      <c r="A2425">
        <f t="shared" si="37"/>
        <v>24767</v>
      </c>
      <c r="B2425">
        <v>3840</v>
      </c>
      <c r="C2425" t="s">
        <v>2960</v>
      </c>
      <c r="D2425" s="1" t="s">
        <v>522</v>
      </c>
      <c r="E2425" s="1" t="s">
        <v>490</v>
      </c>
    </row>
    <row r="2426" spans="1:5" x14ac:dyDescent="0.25">
      <c r="A2426">
        <f t="shared" si="37"/>
        <v>24768</v>
      </c>
      <c r="B2426">
        <v>2310</v>
      </c>
      <c r="C2426" t="s">
        <v>2961</v>
      </c>
      <c r="D2426" s="1" t="s">
        <v>2963</v>
      </c>
      <c r="E2426" s="1" t="s">
        <v>2962</v>
      </c>
    </row>
    <row r="2427" spans="1:5" x14ac:dyDescent="0.25">
      <c r="A2427">
        <f t="shared" si="37"/>
        <v>24769</v>
      </c>
      <c r="B2427">
        <v>3740</v>
      </c>
      <c r="C2427" t="s">
        <v>2964</v>
      </c>
      <c r="D2427" s="1" t="s">
        <v>163</v>
      </c>
      <c r="E2427" s="1" t="s">
        <v>125</v>
      </c>
    </row>
    <row r="2428" spans="1:5" x14ac:dyDescent="0.25">
      <c r="A2428">
        <f t="shared" si="37"/>
        <v>24770</v>
      </c>
      <c r="B2428">
        <v>2820</v>
      </c>
      <c r="C2428" t="s">
        <v>2965</v>
      </c>
      <c r="D2428" s="1" t="s">
        <v>667</v>
      </c>
      <c r="E2428" s="1" t="s">
        <v>21</v>
      </c>
    </row>
    <row r="2429" spans="1:5" x14ac:dyDescent="0.25">
      <c r="A2429">
        <f t="shared" si="37"/>
        <v>24771</v>
      </c>
      <c r="B2429">
        <v>3700</v>
      </c>
      <c r="C2429" t="s">
        <v>2966</v>
      </c>
      <c r="D2429" s="1" t="s">
        <v>233</v>
      </c>
      <c r="E2429" s="1" t="s">
        <v>490</v>
      </c>
    </row>
    <row r="2430" spans="1:5" x14ac:dyDescent="0.25">
      <c r="A2430">
        <f t="shared" si="37"/>
        <v>24772</v>
      </c>
      <c r="B2430">
        <v>3202</v>
      </c>
      <c r="C2430" t="s">
        <v>2967</v>
      </c>
      <c r="D2430" s="1" t="s">
        <v>155</v>
      </c>
      <c r="E2430" s="1" t="s">
        <v>545</v>
      </c>
    </row>
    <row r="2431" spans="1:5" x14ac:dyDescent="0.25">
      <c r="A2431">
        <f t="shared" si="37"/>
        <v>24773</v>
      </c>
      <c r="B2431">
        <v>5170</v>
      </c>
      <c r="C2431" t="s">
        <v>2968</v>
      </c>
      <c r="D2431" s="1" t="s">
        <v>336</v>
      </c>
      <c r="E2431" s="1" t="s">
        <v>134</v>
      </c>
    </row>
    <row r="2432" spans="1:5" x14ac:dyDescent="0.25">
      <c r="A2432">
        <f t="shared" si="37"/>
        <v>24774</v>
      </c>
      <c r="B2432">
        <v>1330</v>
      </c>
      <c r="C2432" t="s">
        <v>2969</v>
      </c>
      <c r="D2432" s="1" t="s">
        <v>2970</v>
      </c>
      <c r="E2432" s="1" t="s">
        <v>1654</v>
      </c>
    </row>
    <row r="2433" spans="1:5" x14ac:dyDescent="0.25">
      <c r="A2433">
        <f t="shared" si="37"/>
        <v>24775</v>
      </c>
      <c r="B2433">
        <v>1330</v>
      </c>
      <c r="C2433" t="s">
        <v>2969</v>
      </c>
      <c r="D2433" s="1" t="s">
        <v>491</v>
      </c>
      <c r="E2433" s="1" t="s">
        <v>193</v>
      </c>
    </row>
    <row r="2434" spans="1:5" x14ac:dyDescent="0.25">
      <c r="A2434">
        <f t="shared" si="37"/>
        <v>24776</v>
      </c>
      <c r="B2434">
        <v>6460</v>
      </c>
      <c r="C2434" t="s">
        <v>2971</v>
      </c>
      <c r="D2434" s="1" t="s">
        <v>484</v>
      </c>
      <c r="E2434" s="1" t="s">
        <v>270</v>
      </c>
    </row>
    <row r="2435" spans="1:5" x14ac:dyDescent="0.25">
      <c r="A2435">
        <f t="shared" si="37"/>
        <v>24777</v>
      </c>
      <c r="B2435">
        <v>6769</v>
      </c>
      <c r="C2435" t="s">
        <v>2972</v>
      </c>
      <c r="D2435" s="1" t="s">
        <v>163</v>
      </c>
      <c r="E2435" s="1" t="s">
        <v>2340</v>
      </c>
    </row>
    <row r="2436" spans="1:5" x14ac:dyDescent="0.25">
      <c r="A2436">
        <f t="shared" si="37"/>
        <v>24778</v>
      </c>
      <c r="B2436">
        <v>4950</v>
      </c>
      <c r="C2436" t="s">
        <v>2973</v>
      </c>
      <c r="D2436" s="1" t="s">
        <v>2896</v>
      </c>
      <c r="E2436" s="1" t="s">
        <v>287</v>
      </c>
    </row>
    <row r="2437" spans="1:5" x14ac:dyDescent="0.25">
      <c r="A2437">
        <f t="shared" ref="A2437:A2500" si="38">A2436+1</f>
        <v>24779</v>
      </c>
      <c r="B2437">
        <v>9630</v>
      </c>
      <c r="C2437" t="s">
        <v>2974</v>
      </c>
      <c r="D2437" s="1" t="s">
        <v>230</v>
      </c>
      <c r="E2437" s="1" t="s">
        <v>79</v>
      </c>
    </row>
    <row r="2438" spans="1:5" x14ac:dyDescent="0.25">
      <c r="A2438">
        <f t="shared" si="38"/>
        <v>24780</v>
      </c>
      <c r="B2438">
        <v>5580</v>
      </c>
      <c r="C2438" t="s">
        <v>2975</v>
      </c>
      <c r="D2438" s="1" t="s">
        <v>2977</v>
      </c>
      <c r="E2438" s="1" t="s">
        <v>2976</v>
      </c>
    </row>
    <row r="2439" spans="1:5" x14ac:dyDescent="0.25">
      <c r="A2439">
        <f t="shared" si="38"/>
        <v>24781</v>
      </c>
      <c r="B2439">
        <v>5580</v>
      </c>
      <c r="C2439" t="s">
        <v>2975</v>
      </c>
      <c r="D2439" s="1" t="s">
        <v>147</v>
      </c>
      <c r="E2439" s="1" t="s">
        <v>62</v>
      </c>
    </row>
    <row r="2440" spans="1:5" x14ac:dyDescent="0.25">
      <c r="A2440">
        <f t="shared" si="38"/>
        <v>24782</v>
      </c>
      <c r="B2440">
        <v>6830</v>
      </c>
      <c r="C2440" t="s">
        <v>2978</v>
      </c>
      <c r="D2440" s="1" t="s">
        <v>904</v>
      </c>
      <c r="E2440" s="1" t="s">
        <v>82</v>
      </c>
    </row>
    <row r="2441" spans="1:5" x14ac:dyDescent="0.25">
      <c r="A2441">
        <f t="shared" si="38"/>
        <v>24783</v>
      </c>
      <c r="B2441">
        <v>4761</v>
      </c>
      <c r="C2441" t="s">
        <v>2979</v>
      </c>
      <c r="D2441" s="1" t="s">
        <v>778</v>
      </c>
      <c r="E2441" s="1" t="s">
        <v>211</v>
      </c>
    </row>
    <row r="2442" spans="1:5" x14ac:dyDescent="0.25">
      <c r="A2442">
        <f t="shared" si="38"/>
        <v>24784</v>
      </c>
      <c r="B2442">
        <v>4690</v>
      </c>
      <c r="C2442" t="s">
        <v>2980</v>
      </c>
      <c r="D2442" s="1" t="s">
        <v>132</v>
      </c>
      <c r="E2442" s="1" t="s">
        <v>115</v>
      </c>
    </row>
    <row r="2443" spans="1:5" x14ac:dyDescent="0.25">
      <c r="A2443">
        <f t="shared" si="38"/>
        <v>24785</v>
      </c>
      <c r="B2443">
        <v>4000</v>
      </c>
      <c r="C2443" t="s">
        <v>2981</v>
      </c>
      <c r="D2443" s="1" t="s">
        <v>413</v>
      </c>
      <c r="E2443" s="1" t="s">
        <v>85</v>
      </c>
    </row>
    <row r="2444" spans="1:5" x14ac:dyDescent="0.25">
      <c r="A2444">
        <f t="shared" si="38"/>
        <v>24786</v>
      </c>
      <c r="B2444">
        <v>8972</v>
      </c>
      <c r="C2444" t="s">
        <v>2982</v>
      </c>
      <c r="D2444" s="1" t="s">
        <v>2070</v>
      </c>
      <c r="E2444" s="1" t="s">
        <v>218</v>
      </c>
    </row>
    <row r="2445" spans="1:5" x14ac:dyDescent="0.25">
      <c r="A2445">
        <f t="shared" si="38"/>
        <v>24787</v>
      </c>
      <c r="C2445" t="s">
        <v>2983</v>
      </c>
    </row>
    <row r="2446" spans="1:5" x14ac:dyDescent="0.25">
      <c r="A2446">
        <f t="shared" si="38"/>
        <v>24788</v>
      </c>
      <c r="B2446">
        <v>8800</v>
      </c>
      <c r="C2446" t="s">
        <v>2983</v>
      </c>
      <c r="D2446" s="1" t="s">
        <v>2985</v>
      </c>
      <c r="E2446" s="1" t="s">
        <v>2984</v>
      </c>
    </row>
    <row r="2447" spans="1:5" x14ac:dyDescent="0.25">
      <c r="A2447">
        <f t="shared" si="38"/>
        <v>24789</v>
      </c>
      <c r="B2447">
        <v>8800</v>
      </c>
      <c r="C2447" t="s">
        <v>2983</v>
      </c>
      <c r="D2447" s="1" t="s">
        <v>599</v>
      </c>
      <c r="E2447" s="1" t="s">
        <v>235</v>
      </c>
    </row>
    <row r="2448" spans="1:5" x14ac:dyDescent="0.25">
      <c r="A2448">
        <f t="shared" si="38"/>
        <v>24790</v>
      </c>
      <c r="B2448">
        <v>5651</v>
      </c>
      <c r="C2448" t="s">
        <v>2986</v>
      </c>
      <c r="D2448" s="1" t="s">
        <v>28</v>
      </c>
      <c r="E2448" s="1" t="s">
        <v>39</v>
      </c>
    </row>
    <row r="2449" spans="1:5" x14ac:dyDescent="0.25">
      <c r="A2449">
        <f t="shared" si="38"/>
        <v>24791</v>
      </c>
      <c r="B2449">
        <v>7387</v>
      </c>
      <c r="C2449" t="s">
        <v>2987</v>
      </c>
      <c r="D2449" s="1" t="s">
        <v>135</v>
      </c>
      <c r="E2449" s="1" t="s">
        <v>42</v>
      </c>
    </row>
    <row r="2450" spans="1:5" x14ac:dyDescent="0.25">
      <c r="A2450">
        <f t="shared" si="38"/>
        <v>24792</v>
      </c>
      <c r="B2450">
        <v>8460</v>
      </c>
      <c r="C2450" t="s">
        <v>2988</v>
      </c>
      <c r="D2450" s="1" t="s">
        <v>451</v>
      </c>
      <c r="E2450" s="1" t="s">
        <v>357</v>
      </c>
    </row>
    <row r="2451" spans="1:5" x14ac:dyDescent="0.25">
      <c r="A2451">
        <f t="shared" si="38"/>
        <v>24793</v>
      </c>
      <c r="B2451">
        <v>8510</v>
      </c>
      <c r="C2451" t="s">
        <v>2989</v>
      </c>
      <c r="D2451" s="1" t="s">
        <v>1169</v>
      </c>
      <c r="E2451" s="1" t="s">
        <v>250</v>
      </c>
    </row>
    <row r="2452" spans="1:5" x14ac:dyDescent="0.25">
      <c r="A2452">
        <f t="shared" si="38"/>
        <v>24794</v>
      </c>
      <c r="B2452">
        <v>8880</v>
      </c>
      <c r="C2452" t="s">
        <v>2990</v>
      </c>
      <c r="D2452" s="1" t="s">
        <v>599</v>
      </c>
      <c r="E2452" s="1" t="s">
        <v>79</v>
      </c>
    </row>
    <row r="2453" spans="1:5" x14ac:dyDescent="0.25">
      <c r="A2453">
        <f t="shared" si="38"/>
        <v>24795</v>
      </c>
      <c r="B2453">
        <v>4347</v>
      </c>
      <c r="C2453" t="s">
        <v>2991</v>
      </c>
      <c r="D2453" s="1" t="s">
        <v>311</v>
      </c>
      <c r="E2453" s="1" t="s">
        <v>152</v>
      </c>
    </row>
    <row r="2454" spans="1:5" x14ac:dyDescent="0.25">
      <c r="A2454">
        <f t="shared" si="38"/>
        <v>24796</v>
      </c>
      <c r="B2454">
        <v>5600</v>
      </c>
      <c r="C2454" t="s">
        <v>2992</v>
      </c>
      <c r="D2454" s="1" t="s">
        <v>491</v>
      </c>
      <c r="E2454" s="1" t="s">
        <v>366</v>
      </c>
    </row>
    <row r="2455" spans="1:5" x14ac:dyDescent="0.25">
      <c r="A2455">
        <f t="shared" si="38"/>
        <v>24797</v>
      </c>
      <c r="B2455">
        <v>5600</v>
      </c>
      <c r="C2455" t="s">
        <v>2993</v>
      </c>
      <c r="D2455" s="1" t="s">
        <v>574</v>
      </c>
      <c r="E2455" s="1" t="s">
        <v>62</v>
      </c>
    </row>
    <row r="2456" spans="1:5" x14ac:dyDescent="0.25">
      <c r="A2456">
        <f t="shared" si="38"/>
        <v>24798</v>
      </c>
      <c r="B2456">
        <v>5680</v>
      </c>
      <c r="C2456" t="s">
        <v>2994</v>
      </c>
      <c r="D2456" s="1" t="s">
        <v>904</v>
      </c>
      <c r="E2456" s="1" t="s">
        <v>345</v>
      </c>
    </row>
    <row r="2457" spans="1:5" x14ac:dyDescent="0.25">
      <c r="A2457">
        <f t="shared" si="38"/>
        <v>24799</v>
      </c>
      <c r="B2457">
        <v>3730</v>
      </c>
      <c r="C2457" t="s">
        <v>2995</v>
      </c>
      <c r="D2457" s="1" t="s">
        <v>233</v>
      </c>
      <c r="E2457" s="1" t="s">
        <v>526</v>
      </c>
    </row>
    <row r="2458" spans="1:5" x14ac:dyDescent="0.25">
      <c r="A2458">
        <f t="shared" si="38"/>
        <v>24800</v>
      </c>
      <c r="B2458">
        <v>4624</v>
      </c>
      <c r="C2458" t="s">
        <v>2996</v>
      </c>
      <c r="D2458" s="1" t="s">
        <v>554</v>
      </c>
      <c r="E2458" s="1" t="s">
        <v>65</v>
      </c>
    </row>
    <row r="2459" spans="1:5" x14ac:dyDescent="0.25">
      <c r="A2459">
        <f t="shared" si="38"/>
        <v>24801</v>
      </c>
      <c r="B2459">
        <v>7623</v>
      </c>
      <c r="C2459" t="s">
        <v>2997</v>
      </c>
      <c r="D2459" s="1" t="s">
        <v>1613</v>
      </c>
      <c r="E2459" s="1" t="s">
        <v>351</v>
      </c>
    </row>
    <row r="2460" spans="1:5" x14ac:dyDescent="0.25">
      <c r="A2460">
        <f t="shared" si="38"/>
        <v>24802</v>
      </c>
      <c r="B2460">
        <v>7090</v>
      </c>
      <c r="C2460" t="s">
        <v>2998</v>
      </c>
      <c r="D2460" s="1" t="s">
        <v>556</v>
      </c>
      <c r="E2460" s="1" t="s">
        <v>45</v>
      </c>
    </row>
    <row r="2461" spans="1:5" x14ac:dyDescent="0.25">
      <c r="A2461">
        <f t="shared" si="38"/>
        <v>24803</v>
      </c>
      <c r="B2461">
        <v>9600</v>
      </c>
      <c r="C2461" t="s">
        <v>2999</v>
      </c>
      <c r="D2461" s="1" t="s">
        <v>648</v>
      </c>
      <c r="E2461" s="1" t="s">
        <v>115</v>
      </c>
    </row>
    <row r="2462" spans="1:5" x14ac:dyDescent="0.25">
      <c r="A2462">
        <f t="shared" si="38"/>
        <v>24804</v>
      </c>
      <c r="B2462">
        <v>9932</v>
      </c>
      <c r="C2462" t="s">
        <v>3000</v>
      </c>
      <c r="D2462" s="1" t="s">
        <v>174</v>
      </c>
      <c r="E2462" s="1" t="s">
        <v>27</v>
      </c>
    </row>
    <row r="2463" spans="1:5" x14ac:dyDescent="0.25">
      <c r="A2463">
        <f t="shared" si="38"/>
        <v>24805</v>
      </c>
      <c r="B2463">
        <v>3370</v>
      </c>
      <c r="C2463" t="s">
        <v>3001</v>
      </c>
      <c r="D2463" s="1" t="s">
        <v>336</v>
      </c>
      <c r="E2463" s="1" t="s">
        <v>125</v>
      </c>
    </row>
    <row r="2464" spans="1:5" x14ac:dyDescent="0.25">
      <c r="A2464">
        <f t="shared" si="38"/>
        <v>24806</v>
      </c>
      <c r="B2464">
        <v>1761</v>
      </c>
      <c r="C2464" t="s">
        <v>3002</v>
      </c>
      <c r="D2464" s="1" t="s">
        <v>3004</v>
      </c>
      <c r="E2464" s="1" t="s">
        <v>3003</v>
      </c>
    </row>
    <row r="2465" spans="1:5" x14ac:dyDescent="0.25">
      <c r="A2465">
        <f t="shared" si="38"/>
        <v>24807</v>
      </c>
      <c r="B2465">
        <v>1760</v>
      </c>
      <c r="C2465" t="s">
        <v>3002</v>
      </c>
      <c r="D2465" s="1" t="s">
        <v>742</v>
      </c>
      <c r="E2465" s="1" t="s">
        <v>3005</v>
      </c>
    </row>
    <row r="2466" spans="1:5" x14ac:dyDescent="0.25">
      <c r="A2466">
        <f t="shared" si="38"/>
        <v>24808</v>
      </c>
      <c r="B2466">
        <v>5620</v>
      </c>
      <c r="C2466" t="s">
        <v>3006</v>
      </c>
      <c r="D2466" s="1" t="s">
        <v>536</v>
      </c>
      <c r="E2466" s="1" t="s">
        <v>313</v>
      </c>
    </row>
    <row r="2467" spans="1:5" x14ac:dyDescent="0.25">
      <c r="A2467">
        <f t="shared" si="38"/>
        <v>24809</v>
      </c>
      <c r="B2467">
        <v>6250</v>
      </c>
      <c r="C2467" t="s">
        <v>3007</v>
      </c>
      <c r="D2467" s="1" t="s">
        <v>71</v>
      </c>
      <c r="E2467" s="1" t="s">
        <v>211</v>
      </c>
    </row>
    <row r="2468" spans="1:5" x14ac:dyDescent="0.25">
      <c r="A2468">
        <f t="shared" si="38"/>
        <v>24810</v>
      </c>
      <c r="B2468">
        <v>1331</v>
      </c>
      <c r="C2468" t="s">
        <v>3008</v>
      </c>
      <c r="D2468" s="1" t="s">
        <v>654</v>
      </c>
      <c r="E2468" s="1" t="s">
        <v>88</v>
      </c>
    </row>
    <row r="2469" spans="1:5" x14ac:dyDescent="0.25">
      <c r="A2469">
        <f t="shared" si="38"/>
        <v>24811</v>
      </c>
      <c r="B2469">
        <v>3740</v>
      </c>
      <c r="C2469" t="s">
        <v>3009</v>
      </c>
      <c r="D2469" s="1" t="s">
        <v>215</v>
      </c>
      <c r="E2469" s="1" t="s">
        <v>526</v>
      </c>
    </row>
    <row r="2470" spans="1:5" x14ac:dyDescent="0.25">
      <c r="A2470">
        <f t="shared" si="38"/>
        <v>24812</v>
      </c>
      <c r="B2470">
        <v>4257</v>
      </c>
      <c r="C2470" t="s">
        <v>3010</v>
      </c>
      <c r="D2470" s="1" t="s">
        <v>6</v>
      </c>
      <c r="E2470" s="1" t="s">
        <v>190</v>
      </c>
    </row>
    <row r="2471" spans="1:5" x14ac:dyDescent="0.25">
      <c r="A2471">
        <f t="shared" si="38"/>
        <v>24813</v>
      </c>
      <c r="B2471">
        <v>6730</v>
      </c>
      <c r="C2471" t="s">
        <v>3011</v>
      </c>
      <c r="D2471" s="1" t="s">
        <v>37</v>
      </c>
      <c r="E2471" s="1" t="s">
        <v>658</v>
      </c>
    </row>
    <row r="2472" spans="1:5" x14ac:dyDescent="0.25">
      <c r="A2472">
        <f t="shared" si="38"/>
        <v>24814</v>
      </c>
      <c r="B2472">
        <v>3650</v>
      </c>
      <c r="C2472" t="s">
        <v>3012</v>
      </c>
      <c r="D2472" s="1" t="s">
        <v>506</v>
      </c>
      <c r="E2472" s="1" t="s">
        <v>496</v>
      </c>
    </row>
    <row r="2473" spans="1:5" x14ac:dyDescent="0.25">
      <c r="A2473">
        <f t="shared" si="38"/>
        <v>24815</v>
      </c>
      <c r="B2473">
        <v>4120</v>
      </c>
      <c r="C2473" t="s">
        <v>3013</v>
      </c>
      <c r="D2473" s="1" t="s">
        <v>233</v>
      </c>
      <c r="E2473" s="1" t="s">
        <v>117</v>
      </c>
    </row>
    <row r="2474" spans="1:5" x14ac:dyDescent="0.25">
      <c r="A2474">
        <f t="shared" si="38"/>
        <v>24816</v>
      </c>
      <c r="B2474">
        <v>3111</v>
      </c>
      <c r="C2474" t="s">
        <v>3014</v>
      </c>
      <c r="D2474" s="1" t="s">
        <v>3015</v>
      </c>
      <c r="E2474" s="1" t="s">
        <v>1511</v>
      </c>
    </row>
    <row r="2475" spans="1:5" x14ac:dyDescent="0.25">
      <c r="A2475">
        <f t="shared" si="38"/>
        <v>24817</v>
      </c>
      <c r="B2475">
        <v>3110</v>
      </c>
      <c r="C2475" t="s">
        <v>3014</v>
      </c>
      <c r="D2475" s="1" t="s">
        <v>596</v>
      </c>
      <c r="E2475" s="1" t="s">
        <v>235</v>
      </c>
    </row>
    <row r="2476" spans="1:5" x14ac:dyDescent="0.25">
      <c r="A2476">
        <f t="shared" si="38"/>
        <v>24818</v>
      </c>
      <c r="B2476">
        <v>7601</v>
      </c>
      <c r="C2476" t="s">
        <v>3016</v>
      </c>
      <c r="D2476" s="1" t="s">
        <v>330</v>
      </c>
      <c r="E2476" s="1" t="s">
        <v>117</v>
      </c>
    </row>
    <row r="2477" spans="1:5" x14ac:dyDescent="0.25">
      <c r="A2477">
        <f t="shared" si="38"/>
        <v>24819</v>
      </c>
      <c r="B2477">
        <v>7120</v>
      </c>
      <c r="C2477" t="s">
        <v>3017</v>
      </c>
      <c r="D2477" s="1" t="s">
        <v>1134</v>
      </c>
      <c r="E2477" s="1" t="s">
        <v>47</v>
      </c>
    </row>
    <row r="2478" spans="1:5" x14ac:dyDescent="0.25">
      <c r="A2478">
        <f t="shared" si="38"/>
        <v>24820</v>
      </c>
      <c r="B2478">
        <v>4140</v>
      </c>
      <c r="C2478" t="s">
        <v>3018</v>
      </c>
      <c r="D2478" s="1" t="s">
        <v>554</v>
      </c>
      <c r="E2478" s="1" t="s">
        <v>122</v>
      </c>
    </row>
    <row r="2479" spans="1:5" x14ac:dyDescent="0.25">
      <c r="A2479">
        <f t="shared" si="38"/>
        <v>24821</v>
      </c>
      <c r="B2479">
        <v>6767</v>
      </c>
      <c r="C2479" t="s">
        <v>3019</v>
      </c>
      <c r="D2479" s="1" t="s">
        <v>3020</v>
      </c>
      <c r="E2479" s="1" t="s">
        <v>1560</v>
      </c>
    </row>
    <row r="2480" spans="1:5" x14ac:dyDescent="0.25">
      <c r="A2480">
        <f t="shared" si="38"/>
        <v>24822</v>
      </c>
      <c r="B2480">
        <v>6767</v>
      </c>
      <c r="C2480" t="s">
        <v>3019</v>
      </c>
      <c r="D2480" s="1" t="s">
        <v>86</v>
      </c>
      <c r="E2480" s="1" t="s">
        <v>1560</v>
      </c>
    </row>
    <row r="2481" spans="1:5" x14ac:dyDescent="0.25">
      <c r="A2481">
        <f t="shared" si="38"/>
        <v>24823</v>
      </c>
      <c r="B2481">
        <v>6044</v>
      </c>
      <c r="C2481" t="s">
        <v>3021</v>
      </c>
      <c r="D2481" s="1" t="s">
        <v>28</v>
      </c>
      <c r="E2481" s="1" t="s">
        <v>211</v>
      </c>
    </row>
    <row r="2482" spans="1:5" x14ac:dyDescent="0.25">
      <c r="A2482">
        <f t="shared" si="38"/>
        <v>24824</v>
      </c>
      <c r="B2482">
        <v>1315</v>
      </c>
      <c r="C2482" t="s">
        <v>3022</v>
      </c>
      <c r="D2482" s="1" t="s">
        <v>530</v>
      </c>
      <c r="E2482" s="1" t="s">
        <v>193</v>
      </c>
    </row>
    <row r="2483" spans="1:5" x14ac:dyDescent="0.25">
      <c r="A2483">
        <f t="shared" si="38"/>
        <v>24825</v>
      </c>
      <c r="B2483">
        <v>6900</v>
      </c>
      <c r="C2483" t="s">
        <v>3023</v>
      </c>
      <c r="D2483" s="1" t="s">
        <v>361</v>
      </c>
      <c r="E2483" s="1" t="s">
        <v>862</v>
      </c>
    </row>
    <row r="2484" spans="1:5" x14ac:dyDescent="0.25">
      <c r="A2484">
        <f t="shared" si="38"/>
        <v>24826</v>
      </c>
      <c r="B2484">
        <v>9630</v>
      </c>
      <c r="C2484" t="s">
        <v>3024</v>
      </c>
      <c r="D2484" s="1" t="s">
        <v>230</v>
      </c>
      <c r="E2484" s="1" t="s">
        <v>526</v>
      </c>
    </row>
    <row r="2485" spans="1:5" x14ac:dyDescent="0.25">
      <c r="A2485">
        <f t="shared" si="38"/>
        <v>24827</v>
      </c>
      <c r="B2485">
        <v>8020</v>
      </c>
      <c r="C2485" t="s">
        <v>3025</v>
      </c>
      <c r="D2485" s="1" t="s">
        <v>198</v>
      </c>
      <c r="E2485" s="1" t="s">
        <v>477</v>
      </c>
    </row>
    <row r="2486" spans="1:5" x14ac:dyDescent="0.25">
      <c r="A2486">
        <f t="shared" si="38"/>
        <v>24828</v>
      </c>
      <c r="B2486">
        <v>6760</v>
      </c>
      <c r="C2486" t="s">
        <v>3026</v>
      </c>
      <c r="D2486" s="1" t="s">
        <v>215</v>
      </c>
      <c r="E2486" s="1" t="s">
        <v>1560</v>
      </c>
    </row>
    <row r="2487" spans="1:5" x14ac:dyDescent="0.25">
      <c r="A2487">
        <f t="shared" si="38"/>
        <v>24829</v>
      </c>
      <c r="B2487">
        <v>9690</v>
      </c>
      <c r="C2487" t="s">
        <v>3027</v>
      </c>
      <c r="D2487" s="1" t="s">
        <v>51</v>
      </c>
      <c r="E2487" s="1" t="s">
        <v>250</v>
      </c>
    </row>
    <row r="2488" spans="1:5" x14ac:dyDescent="0.25">
      <c r="A2488">
        <f t="shared" si="38"/>
        <v>24830</v>
      </c>
      <c r="B2488">
        <v>2870</v>
      </c>
      <c r="C2488" t="s">
        <v>3028</v>
      </c>
      <c r="D2488" s="1" t="s">
        <v>750</v>
      </c>
      <c r="E2488" s="1" t="s">
        <v>477</v>
      </c>
    </row>
    <row r="2489" spans="1:5" x14ac:dyDescent="0.25">
      <c r="A2489">
        <f t="shared" si="38"/>
        <v>24831</v>
      </c>
      <c r="B2489">
        <v>1601</v>
      </c>
      <c r="C2489" t="s">
        <v>3028</v>
      </c>
      <c r="D2489" s="1" t="s">
        <v>126</v>
      </c>
      <c r="E2489" s="1" t="s">
        <v>1</v>
      </c>
    </row>
    <row r="2490" spans="1:5" x14ac:dyDescent="0.25">
      <c r="A2490">
        <f t="shared" si="38"/>
        <v>24832</v>
      </c>
      <c r="B2490">
        <v>8755</v>
      </c>
      <c r="C2490" t="s">
        <v>3029</v>
      </c>
      <c r="D2490" s="1" t="s">
        <v>609</v>
      </c>
      <c r="E2490" s="1" t="s">
        <v>496</v>
      </c>
    </row>
    <row r="2491" spans="1:5" x14ac:dyDescent="0.25">
      <c r="A2491">
        <f t="shared" si="38"/>
        <v>24833</v>
      </c>
      <c r="B2491">
        <v>3870</v>
      </c>
      <c r="C2491" t="s">
        <v>3030</v>
      </c>
      <c r="D2491" s="1" t="s">
        <v>522</v>
      </c>
      <c r="E2491" s="1" t="s">
        <v>193</v>
      </c>
    </row>
    <row r="2492" spans="1:5" x14ac:dyDescent="0.25">
      <c r="A2492">
        <f t="shared" si="38"/>
        <v>24834</v>
      </c>
      <c r="B2492">
        <v>6724</v>
      </c>
      <c r="C2492" t="s">
        <v>3031</v>
      </c>
      <c r="D2492" s="1" t="s">
        <v>113</v>
      </c>
      <c r="E2492" s="1" t="s">
        <v>658</v>
      </c>
    </row>
    <row r="2493" spans="1:5" x14ac:dyDescent="0.25">
      <c r="A2493">
        <f t="shared" si="38"/>
        <v>24835</v>
      </c>
      <c r="B2493">
        <v>8800</v>
      </c>
      <c r="C2493" t="s">
        <v>3032</v>
      </c>
      <c r="D2493" s="1" t="s">
        <v>2630</v>
      </c>
      <c r="E2493" s="1" t="s">
        <v>7</v>
      </c>
    </row>
    <row r="2494" spans="1:5" x14ac:dyDescent="0.25">
      <c r="A2494">
        <f t="shared" si="38"/>
        <v>24836</v>
      </c>
      <c r="B2494">
        <v>7611</v>
      </c>
      <c r="C2494" t="s">
        <v>3033</v>
      </c>
      <c r="D2494" s="1" t="s">
        <v>3035</v>
      </c>
      <c r="E2494" s="1" t="s">
        <v>3034</v>
      </c>
    </row>
    <row r="2495" spans="1:5" x14ac:dyDescent="0.25">
      <c r="A2495">
        <f t="shared" si="38"/>
        <v>24837</v>
      </c>
      <c r="B2495">
        <v>7610</v>
      </c>
      <c r="C2495" t="s">
        <v>3033</v>
      </c>
      <c r="D2495" s="1" t="s">
        <v>343</v>
      </c>
      <c r="E2495" s="1" t="s">
        <v>98</v>
      </c>
    </row>
    <row r="2496" spans="1:5" x14ac:dyDescent="0.25">
      <c r="A2496">
        <f t="shared" si="38"/>
        <v>24838</v>
      </c>
      <c r="B2496">
        <v>7540</v>
      </c>
      <c r="C2496" t="s">
        <v>3036</v>
      </c>
      <c r="D2496" s="1" t="s">
        <v>296</v>
      </c>
      <c r="E2496" s="1" t="s">
        <v>65</v>
      </c>
    </row>
    <row r="2497" spans="1:5" x14ac:dyDescent="0.25">
      <c r="A2497">
        <f t="shared" si="38"/>
        <v>24839</v>
      </c>
      <c r="B2497">
        <v>3454</v>
      </c>
      <c r="C2497" t="s">
        <v>3037</v>
      </c>
      <c r="D2497" s="1" t="s">
        <v>273</v>
      </c>
      <c r="E2497" s="1" t="s">
        <v>252</v>
      </c>
    </row>
    <row r="2498" spans="1:5" x14ac:dyDescent="0.25">
      <c r="A2498">
        <f t="shared" si="38"/>
        <v>24840</v>
      </c>
      <c r="B2498">
        <v>3400</v>
      </c>
      <c r="C2498" t="s">
        <v>3038</v>
      </c>
      <c r="D2498" s="1" t="s">
        <v>302</v>
      </c>
      <c r="E2498" s="1" t="s">
        <v>250</v>
      </c>
    </row>
    <row r="2499" spans="1:5" x14ac:dyDescent="0.25">
      <c r="A2499">
        <f t="shared" si="38"/>
        <v>24841</v>
      </c>
      <c r="B2499">
        <v>2840</v>
      </c>
      <c r="C2499" t="s">
        <v>3039</v>
      </c>
      <c r="D2499" s="1" t="s">
        <v>3041</v>
      </c>
      <c r="E2499" s="1" t="s">
        <v>3040</v>
      </c>
    </row>
    <row r="2500" spans="1:5" x14ac:dyDescent="0.25">
      <c r="A2500">
        <f t="shared" si="38"/>
        <v>24842</v>
      </c>
      <c r="B2500">
        <v>2840</v>
      </c>
      <c r="C2500" t="s">
        <v>3039</v>
      </c>
      <c r="D2500" s="1" t="s">
        <v>172</v>
      </c>
      <c r="E2500" s="1" t="s">
        <v>10</v>
      </c>
    </row>
    <row r="2501" spans="1:5" x14ac:dyDescent="0.25">
      <c r="A2501">
        <f t="shared" ref="A2501:A2564" si="39">A2500+1</f>
        <v>24843</v>
      </c>
      <c r="B2501">
        <v>3803</v>
      </c>
      <c r="C2501" t="s">
        <v>3042</v>
      </c>
      <c r="D2501" s="1" t="s">
        <v>921</v>
      </c>
      <c r="E2501" s="1" t="s">
        <v>526</v>
      </c>
    </row>
    <row r="2502" spans="1:5" x14ac:dyDescent="0.25">
      <c r="A2502">
        <f t="shared" si="39"/>
        <v>24844</v>
      </c>
      <c r="B2502">
        <v>9150</v>
      </c>
      <c r="C2502" t="s">
        <v>3043</v>
      </c>
      <c r="D2502" s="1" t="s">
        <v>126</v>
      </c>
      <c r="E2502" s="1" t="s">
        <v>27</v>
      </c>
    </row>
    <row r="2503" spans="1:5" x14ac:dyDescent="0.25">
      <c r="A2503">
        <f t="shared" si="39"/>
        <v>24845</v>
      </c>
      <c r="B2503">
        <v>7750</v>
      </c>
      <c r="C2503" t="s">
        <v>3044</v>
      </c>
      <c r="D2503" s="1" t="s">
        <v>191</v>
      </c>
      <c r="E2503" s="1" t="s">
        <v>88</v>
      </c>
    </row>
    <row r="2504" spans="1:5" x14ac:dyDescent="0.25">
      <c r="A2504">
        <f t="shared" si="39"/>
        <v>24846</v>
      </c>
      <c r="B2504">
        <v>3700</v>
      </c>
      <c r="C2504" t="s">
        <v>3045</v>
      </c>
      <c r="D2504" s="1" t="s">
        <v>373</v>
      </c>
      <c r="E2504" s="1" t="s">
        <v>115</v>
      </c>
    </row>
    <row r="2505" spans="1:5" x14ac:dyDescent="0.25">
      <c r="A2505">
        <f t="shared" si="39"/>
        <v>24847</v>
      </c>
      <c r="B2505">
        <v>3798</v>
      </c>
      <c r="C2505" t="s">
        <v>3046</v>
      </c>
      <c r="D2505" s="1" t="s">
        <v>640</v>
      </c>
      <c r="E2505" s="1" t="s">
        <v>250</v>
      </c>
    </row>
    <row r="2506" spans="1:5" x14ac:dyDescent="0.25">
      <c r="A2506">
        <f t="shared" si="39"/>
        <v>24848</v>
      </c>
      <c r="B2506">
        <v>2970</v>
      </c>
      <c r="C2506" t="s">
        <v>3047</v>
      </c>
      <c r="D2506" s="1" t="s">
        <v>654</v>
      </c>
      <c r="E2506" s="1" t="s">
        <v>624</v>
      </c>
    </row>
    <row r="2507" spans="1:5" x14ac:dyDescent="0.25">
      <c r="A2507">
        <f t="shared" si="39"/>
        <v>24849</v>
      </c>
      <c r="B2507">
        <v>3700</v>
      </c>
      <c r="C2507" t="s">
        <v>3048</v>
      </c>
      <c r="D2507" s="1" t="s">
        <v>86</v>
      </c>
      <c r="E2507" s="1" t="s">
        <v>490</v>
      </c>
    </row>
    <row r="2508" spans="1:5" x14ac:dyDescent="0.25">
      <c r="A2508">
        <f t="shared" si="39"/>
        <v>24850</v>
      </c>
      <c r="B2508">
        <v>6221</v>
      </c>
      <c r="C2508" t="s">
        <v>3049</v>
      </c>
      <c r="D2508" s="1" t="s">
        <v>491</v>
      </c>
      <c r="E2508" s="1" t="s">
        <v>351</v>
      </c>
    </row>
    <row r="2509" spans="1:5" x14ac:dyDescent="0.25">
      <c r="A2509">
        <f t="shared" si="39"/>
        <v>24851</v>
      </c>
      <c r="B2509">
        <v>4606</v>
      </c>
      <c r="C2509" t="s">
        <v>3050</v>
      </c>
      <c r="D2509" s="1" t="s">
        <v>644</v>
      </c>
      <c r="E2509" s="1" t="s">
        <v>190</v>
      </c>
    </row>
    <row r="2510" spans="1:5" x14ac:dyDescent="0.25">
      <c r="A2510">
        <f t="shared" si="39"/>
        <v>24852</v>
      </c>
      <c r="B2510">
        <v>5620</v>
      </c>
      <c r="C2510" t="s">
        <v>3051</v>
      </c>
      <c r="D2510" s="1" t="s">
        <v>71</v>
      </c>
      <c r="E2510" s="1" t="s">
        <v>154</v>
      </c>
    </row>
    <row r="2511" spans="1:5" x14ac:dyDescent="0.25">
      <c r="A2511">
        <f t="shared" si="39"/>
        <v>24853</v>
      </c>
      <c r="B2511">
        <v>7034</v>
      </c>
      <c r="C2511" t="s">
        <v>3052</v>
      </c>
      <c r="D2511" s="1" t="s">
        <v>979</v>
      </c>
      <c r="E2511" s="1" t="s">
        <v>122</v>
      </c>
    </row>
    <row r="2512" spans="1:5" x14ac:dyDescent="0.25">
      <c r="A2512">
        <f t="shared" si="39"/>
        <v>24854</v>
      </c>
      <c r="B2512">
        <v>5081</v>
      </c>
      <c r="C2512" t="s">
        <v>3053</v>
      </c>
      <c r="D2512" s="1" t="s">
        <v>530</v>
      </c>
      <c r="E2512" s="1" t="s">
        <v>117</v>
      </c>
    </row>
    <row r="2513" spans="1:5" x14ac:dyDescent="0.25">
      <c r="A2513">
        <f t="shared" si="39"/>
        <v>24855</v>
      </c>
      <c r="B2513">
        <v>4470</v>
      </c>
      <c r="C2513" t="s">
        <v>3054</v>
      </c>
      <c r="D2513" s="1" t="s">
        <v>646</v>
      </c>
      <c r="E2513" s="1" t="s">
        <v>45</v>
      </c>
    </row>
    <row r="2514" spans="1:5" x14ac:dyDescent="0.25">
      <c r="A2514">
        <f t="shared" si="39"/>
        <v>24856</v>
      </c>
      <c r="B2514">
        <v>5640</v>
      </c>
      <c r="C2514" t="s">
        <v>3055</v>
      </c>
      <c r="D2514" s="1" t="s">
        <v>159</v>
      </c>
      <c r="E2514" s="1" t="s">
        <v>47</v>
      </c>
    </row>
    <row r="2515" spans="1:5" x14ac:dyDescent="0.25">
      <c r="A2515">
        <f t="shared" si="39"/>
        <v>24857</v>
      </c>
      <c r="B2515">
        <v>5310</v>
      </c>
      <c r="C2515" t="s">
        <v>3056</v>
      </c>
      <c r="D2515" s="1" t="s">
        <v>19</v>
      </c>
      <c r="E2515" s="1" t="s">
        <v>167</v>
      </c>
    </row>
    <row r="2516" spans="1:5" x14ac:dyDescent="0.25">
      <c r="A2516">
        <f t="shared" si="39"/>
        <v>24858</v>
      </c>
      <c r="B2516">
        <v>1450</v>
      </c>
      <c r="C2516" t="s">
        <v>3057</v>
      </c>
      <c r="D2516" s="1" t="s">
        <v>288</v>
      </c>
      <c r="E2516" s="1" t="s">
        <v>369</v>
      </c>
    </row>
    <row r="2517" spans="1:5" x14ac:dyDescent="0.25">
      <c r="A2517">
        <f t="shared" si="39"/>
        <v>24859</v>
      </c>
      <c r="B2517">
        <v>7331</v>
      </c>
      <c r="C2517" t="s">
        <v>3058</v>
      </c>
      <c r="D2517" s="1" t="s">
        <v>3059</v>
      </c>
      <c r="E2517" s="1" t="s">
        <v>122</v>
      </c>
    </row>
    <row r="2518" spans="1:5" x14ac:dyDescent="0.25">
      <c r="A2518">
        <f t="shared" si="39"/>
        <v>24860</v>
      </c>
      <c r="B2518">
        <v>7330</v>
      </c>
      <c r="C2518" t="s">
        <v>3058</v>
      </c>
      <c r="D2518" s="1" t="s">
        <v>185</v>
      </c>
      <c r="E2518" s="1" t="s">
        <v>287</v>
      </c>
    </row>
    <row r="2519" spans="1:5" x14ac:dyDescent="0.25">
      <c r="A2519">
        <f t="shared" si="39"/>
        <v>24861</v>
      </c>
      <c r="B2519">
        <v>1060</v>
      </c>
      <c r="C2519" t="s">
        <v>3060</v>
      </c>
      <c r="D2519" s="1" t="s">
        <v>750</v>
      </c>
      <c r="E2519" s="1" t="s">
        <v>182</v>
      </c>
    </row>
    <row r="2520" spans="1:5" x14ac:dyDescent="0.25">
      <c r="A2520">
        <f t="shared" si="39"/>
        <v>24862</v>
      </c>
      <c r="B2520">
        <v>6870</v>
      </c>
      <c r="C2520" t="s">
        <v>3061</v>
      </c>
      <c r="D2520" s="1" t="s">
        <v>3063</v>
      </c>
      <c r="E2520" s="1" t="s">
        <v>3062</v>
      </c>
    </row>
    <row r="2521" spans="1:5" x14ac:dyDescent="0.25">
      <c r="A2521">
        <f t="shared" si="39"/>
        <v>24863</v>
      </c>
      <c r="B2521">
        <v>6870</v>
      </c>
      <c r="C2521" t="s">
        <v>3061</v>
      </c>
      <c r="D2521" s="1" t="s">
        <v>1093</v>
      </c>
      <c r="E2521" s="1" t="s">
        <v>419</v>
      </c>
    </row>
    <row r="2522" spans="1:5" x14ac:dyDescent="0.25">
      <c r="A2522">
        <f t="shared" si="39"/>
        <v>24864</v>
      </c>
      <c r="B2522">
        <v>1370</v>
      </c>
      <c r="C2522" t="s">
        <v>3064</v>
      </c>
      <c r="D2522" s="1" t="s">
        <v>155</v>
      </c>
      <c r="E2522" s="1" t="s">
        <v>88</v>
      </c>
    </row>
    <row r="2523" spans="1:5" x14ac:dyDescent="0.25">
      <c r="A2523">
        <f t="shared" si="39"/>
        <v>24865</v>
      </c>
      <c r="B2523">
        <v>1210</v>
      </c>
      <c r="C2523" t="s">
        <v>3065</v>
      </c>
      <c r="D2523" s="1" t="s">
        <v>399</v>
      </c>
      <c r="E2523" s="1" t="s">
        <v>526</v>
      </c>
    </row>
    <row r="2524" spans="1:5" x14ac:dyDescent="0.25">
      <c r="A2524">
        <f t="shared" si="39"/>
        <v>24866</v>
      </c>
      <c r="B2524">
        <v>6747</v>
      </c>
      <c r="C2524" t="s">
        <v>3066</v>
      </c>
      <c r="D2524" s="1" t="s">
        <v>3068</v>
      </c>
      <c r="E2524" s="1" t="s">
        <v>3067</v>
      </c>
    </row>
    <row r="2525" spans="1:5" x14ac:dyDescent="0.25">
      <c r="A2525">
        <f t="shared" si="39"/>
        <v>24867</v>
      </c>
      <c r="B2525">
        <v>7730</v>
      </c>
      <c r="C2525" t="s">
        <v>3066</v>
      </c>
      <c r="D2525" s="1" t="s">
        <v>343</v>
      </c>
      <c r="E2525" s="1" t="s">
        <v>190</v>
      </c>
    </row>
    <row r="2526" spans="1:5" x14ac:dyDescent="0.25">
      <c r="A2526">
        <f t="shared" si="39"/>
        <v>24868</v>
      </c>
      <c r="B2526">
        <v>6747</v>
      </c>
      <c r="C2526" t="s">
        <v>3066</v>
      </c>
      <c r="D2526" s="1" t="s">
        <v>554</v>
      </c>
      <c r="E2526" s="1" t="s">
        <v>1365</v>
      </c>
    </row>
    <row r="2527" spans="1:5" x14ac:dyDescent="0.25">
      <c r="A2527">
        <f t="shared" si="39"/>
        <v>24869</v>
      </c>
      <c r="B2527">
        <v>5003</v>
      </c>
      <c r="C2527" t="s">
        <v>3069</v>
      </c>
      <c r="D2527" s="1" t="s">
        <v>19</v>
      </c>
      <c r="E2527" s="1" t="s">
        <v>351</v>
      </c>
    </row>
    <row r="2528" spans="1:5" x14ac:dyDescent="0.25">
      <c r="A2528">
        <f t="shared" si="39"/>
        <v>24870</v>
      </c>
      <c r="B2528">
        <v>6762</v>
      </c>
      <c r="C2528" t="s">
        <v>3070</v>
      </c>
      <c r="D2528" s="1" t="s">
        <v>102</v>
      </c>
      <c r="E2528" s="1" t="s">
        <v>953</v>
      </c>
    </row>
    <row r="2529" spans="1:5" x14ac:dyDescent="0.25">
      <c r="A2529">
        <f t="shared" si="39"/>
        <v>24871</v>
      </c>
      <c r="B2529">
        <v>5190</v>
      </c>
      <c r="C2529" t="s">
        <v>3071</v>
      </c>
      <c r="D2529" s="1" t="s">
        <v>352</v>
      </c>
      <c r="E2529" s="1" t="s">
        <v>351</v>
      </c>
    </row>
    <row r="2530" spans="1:5" x14ac:dyDescent="0.25">
      <c r="A2530">
        <f t="shared" si="39"/>
        <v>24872</v>
      </c>
      <c r="B2530">
        <v>7500</v>
      </c>
      <c r="C2530" t="s">
        <v>3072</v>
      </c>
      <c r="D2530" s="1" t="s">
        <v>1613</v>
      </c>
      <c r="E2530" s="1" t="s">
        <v>167</v>
      </c>
    </row>
    <row r="2531" spans="1:5" x14ac:dyDescent="0.25">
      <c r="A2531">
        <f t="shared" si="39"/>
        <v>24873</v>
      </c>
      <c r="B2531">
        <v>6887</v>
      </c>
      <c r="C2531" t="s">
        <v>3073</v>
      </c>
      <c r="D2531" s="1" t="s">
        <v>346</v>
      </c>
      <c r="E2531" s="1" t="s">
        <v>272</v>
      </c>
    </row>
    <row r="2532" spans="1:5" x14ac:dyDescent="0.25">
      <c r="A2532">
        <f t="shared" si="39"/>
        <v>24874</v>
      </c>
      <c r="B2532">
        <v>4420</v>
      </c>
      <c r="C2532" t="s">
        <v>3074</v>
      </c>
      <c r="D2532" s="1" t="s">
        <v>3075</v>
      </c>
      <c r="E2532" s="1" t="s">
        <v>106</v>
      </c>
    </row>
    <row r="2533" spans="1:5" x14ac:dyDescent="0.25">
      <c r="A2533">
        <f t="shared" si="39"/>
        <v>24875</v>
      </c>
      <c r="B2533">
        <v>4420</v>
      </c>
      <c r="C2533" t="s">
        <v>3074</v>
      </c>
      <c r="D2533" s="1" t="s">
        <v>102</v>
      </c>
      <c r="E2533" s="1" t="s">
        <v>106</v>
      </c>
    </row>
    <row r="2534" spans="1:5" x14ac:dyDescent="0.25">
      <c r="A2534">
        <f t="shared" si="39"/>
        <v>24876</v>
      </c>
      <c r="B2534">
        <v>6800</v>
      </c>
      <c r="C2534" t="s">
        <v>3076</v>
      </c>
      <c r="D2534" s="1" t="s">
        <v>1093</v>
      </c>
      <c r="E2534" s="1" t="s">
        <v>341</v>
      </c>
    </row>
    <row r="2535" spans="1:5" x14ac:dyDescent="0.25">
      <c r="A2535">
        <f t="shared" si="39"/>
        <v>24877</v>
      </c>
      <c r="B2535">
        <v>6460</v>
      </c>
      <c r="C2535" t="s">
        <v>3077</v>
      </c>
      <c r="D2535" s="1" t="s">
        <v>484</v>
      </c>
      <c r="E2535" s="1" t="s">
        <v>873</v>
      </c>
    </row>
    <row r="2536" spans="1:5" x14ac:dyDescent="0.25">
      <c r="A2536">
        <f t="shared" si="39"/>
        <v>24878</v>
      </c>
      <c r="B2536">
        <v>4672</v>
      </c>
      <c r="C2536" t="s">
        <v>3077</v>
      </c>
      <c r="D2536" s="1" t="s">
        <v>203</v>
      </c>
      <c r="E2536" s="1" t="s">
        <v>190</v>
      </c>
    </row>
    <row r="2537" spans="1:5" x14ac:dyDescent="0.25">
      <c r="A2537">
        <f t="shared" si="39"/>
        <v>24879</v>
      </c>
      <c r="B2537">
        <v>1370</v>
      </c>
      <c r="C2537" t="s">
        <v>3078</v>
      </c>
      <c r="D2537" s="1" t="s">
        <v>336</v>
      </c>
      <c r="E2537" s="1" t="s">
        <v>115</v>
      </c>
    </row>
    <row r="2538" spans="1:5" x14ac:dyDescent="0.25">
      <c r="A2538">
        <f t="shared" si="39"/>
        <v>24880</v>
      </c>
      <c r="B2538">
        <v>7912</v>
      </c>
      <c r="C2538" t="s">
        <v>3079</v>
      </c>
      <c r="D2538" s="1" t="s">
        <v>648</v>
      </c>
      <c r="E2538" s="1" t="s">
        <v>190</v>
      </c>
    </row>
    <row r="2539" spans="1:5" x14ac:dyDescent="0.25">
      <c r="A2539">
        <f t="shared" si="39"/>
        <v>24881</v>
      </c>
      <c r="B2539">
        <v>5002</v>
      </c>
      <c r="C2539" t="s">
        <v>3080</v>
      </c>
      <c r="D2539" s="1" t="s">
        <v>19</v>
      </c>
      <c r="E2539" s="1" t="s">
        <v>30</v>
      </c>
    </row>
    <row r="2540" spans="1:5" x14ac:dyDescent="0.25">
      <c r="A2540">
        <f t="shared" si="39"/>
        <v>24882</v>
      </c>
      <c r="B2540">
        <v>4550</v>
      </c>
      <c r="C2540" t="s">
        <v>3081</v>
      </c>
      <c r="D2540" s="1" t="s">
        <v>361</v>
      </c>
      <c r="E2540" s="1" t="s">
        <v>117</v>
      </c>
    </row>
    <row r="2541" spans="1:5" x14ac:dyDescent="0.25">
      <c r="A2541">
        <f t="shared" si="39"/>
        <v>24883</v>
      </c>
      <c r="B2541">
        <v>7030</v>
      </c>
      <c r="C2541" t="s">
        <v>3082</v>
      </c>
      <c r="D2541" s="1" t="s">
        <v>501</v>
      </c>
      <c r="E2541" s="1" t="s">
        <v>211</v>
      </c>
    </row>
    <row r="2542" spans="1:5" x14ac:dyDescent="0.25">
      <c r="A2542">
        <f t="shared" si="39"/>
        <v>24884</v>
      </c>
      <c r="B2542">
        <v>7100</v>
      </c>
      <c r="C2542" t="s">
        <v>3083</v>
      </c>
      <c r="D2542" s="1" t="s">
        <v>323</v>
      </c>
      <c r="E2542" s="1" t="s">
        <v>287</v>
      </c>
    </row>
    <row r="2543" spans="1:5" x14ac:dyDescent="0.25">
      <c r="A2543">
        <f t="shared" si="39"/>
        <v>24885</v>
      </c>
      <c r="B2543">
        <v>6730</v>
      </c>
      <c r="C2543" t="s">
        <v>3084</v>
      </c>
      <c r="D2543" s="1" t="s">
        <v>37</v>
      </c>
      <c r="E2543" s="1" t="s">
        <v>207</v>
      </c>
    </row>
    <row r="2544" spans="1:5" x14ac:dyDescent="0.25">
      <c r="A2544">
        <f t="shared" si="39"/>
        <v>24886</v>
      </c>
      <c r="B2544">
        <v>6820</v>
      </c>
      <c r="C2544" t="s">
        <v>3085</v>
      </c>
      <c r="D2544" s="1" t="s">
        <v>532</v>
      </c>
      <c r="E2544" s="1" t="s">
        <v>143</v>
      </c>
    </row>
    <row r="2545" spans="1:5" x14ac:dyDescent="0.25">
      <c r="A2545">
        <f t="shared" si="39"/>
        <v>24887</v>
      </c>
      <c r="B2545">
        <v>6800</v>
      </c>
      <c r="C2545" t="s">
        <v>3086</v>
      </c>
      <c r="D2545" s="1" t="s">
        <v>480</v>
      </c>
      <c r="E2545" s="1" t="s">
        <v>463</v>
      </c>
    </row>
    <row r="2546" spans="1:5" x14ac:dyDescent="0.25">
      <c r="A2546">
        <f t="shared" si="39"/>
        <v>24888</v>
      </c>
      <c r="B2546">
        <v>6740</v>
      </c>
      <c r="C2546" t="s">
        <v>3087</v>
      </c>
      <c r="D2546" s="1" t="s">
        <v>113</v>
      </c>
      <c r="E2546" s="1" t="s">
        <v>207</v>
      </c>
    </row>
    <row r="2547" spans="1:5" x14ac:dyDescent="0.25">
      <c r="A2547">
        <f t="shared" si="39"/>
        <v>24889</v>
      </c>
      <c r="B2547">
        <v>6681</v>
      </c>
      <c r="C2547" t="s">
        <v>3088</v>
      </c>
      <c r="D2547" s="1" t="s">
        <v>3090</v>
      </c>
      <c r="E2547" s="1" t="s">
        <v>3089</v>
      </c>
    </row>
    <row r="2548" spans="1:5" x14ac:dyDescent="0.25">
      <c r="A2548">
        <f t="shared" si="39"/>
        <v>24890</v>
      </c>
      <c r="B2548">
        <v>6680</v>
      </c>
      <c r="C2548" t="s">
        <v>3088</v>
      </c>
      <c r="D2548" s="1" t="s">
        <v>102</v>
      </c>
      <c r="E2548" s="1" t="s">
        <v>309</v>
      </c>
    </row>
    <row r="2549" spans="1:5" x14ac:dyDescent="0.25">
      <c r="A2549">
        <f t="shared" si="39"/>
        <v>24891</v>
      </c>
      <c r="B2549">
        <v>1480</v>
      </c>
      <c r="C2549" t="s">
        <v>3091</v>
      </c>
      <c r="D2549" s="1" t="s">
        <v>328</v>
      </c>
      <c r="E2549" s="1" t="s">
        <v>190</v>
      </c>
    </row>
    <row r="2550" spans="1:5" x14ac:dyDescent="0.25">
      <c r="A2550">
        <f t="shared" si="39"/>
        <v>24892</v>
      </c>
      <c r="B2550">
        <v>4671</v>
      </c>
      <c r="C2550" t="s">
        <v>3092</v>
      </c>
      <c r="D2550" s="1" t="s">
        <v>1247</v>
      </c>
      <c r="E2550" s="1" t="s">
        <v>152</v>
      </c>
    </row>
    <row r="2551" spans="1:5" x14ac:dyDescent="0.25">
      <c r="A2551">
        <f t="shared" si="39"/>
        <v>24893</v>
      </c>
      <c r="B2551">
        <v>6460</v>
      </c>
      <c r="C2551" t="s">
        <v>3093</v>
      </c>
      <c r="D2551" s="1" t="s">
        <v>460</v>
      </c>
      <c r="E2551" s="1" t="s">
        <v>873</v>
      </c>
    </row>
    <row r="2552" spans="1:5" x14ac:dyDescent="0.25">
      <c r="A2552">
        <f t="shared" si="39"/>
        <v>24894</v>
      </c>
      <c r="B2552">
        <v>5600</v>
      </c>
      <c r="C2552" t="s">
        <v>3094</v>
      </c>
      <c r="D2552" s="1" t="s">
        <v>491</v>
      </c>
      <c r="E2552" s="1" t="s">
        <v>862</v>
      </c>
    </row>
    <row r="2553" spans="1:5" x14ac:dyDescent="0.25">
      <c r="A2553">
        <f t="shared" si="39"/>
        <v>24895</v>
      </c>
      <c r="B2553">
        <v>5060</v>
      </c>
      <c r="C2553" t="s">
        <v>3095</v>
      </c>
      <c r="D2553" s="1" t="s">
        <v>3097</v>
      </c>
      <c r="E2553" s="1" t="s">
        <v>3096</v>
      </c>
    </row>
    <row r="2554" spans="1:5" x14ac:dyDescent="0.25">
      <c r="A2554">
        <f t="shared" si="39"/>
        <v>24896</v>
      </c>
      <c r="B2554">
        <v>5060</v>
      </c>
      <c r="C2554" t="s">
        <v>3095</v>
      </c>
      <c r="D2554" s="1" t="s">
        <v>562</v>
      </c>
      <c r="E2554" s="1" t="s">
        <v>3098</v>
      </c>
    </row>
    <row r="2555" spans="1:5" x14ac:dyDescent="0.25">
      <c r="A2555">
        <f t="shared" si="39"/>
        <v>24897</v>
      </c>
      <c r="B2555">
        <v>6982</v>
      </c>
      <c r="C2555" t="s">
        <v>3099</v>
      </c>
      <c r="D2555" s="1" t="s">
        <v>144</v>
      </c>
      <c r="E2555" s="1" t="s">
        <v>363</v>
      </c>
    </row>
    <row r="2556" spans="1:5" x14ac:dyDescent="0.25">
      <c r="A2556">
        <f t="shared" si="39"/>
        <v>24898</v>
      </c>
      <c r="B2556">
        <v>4782</v>
      </c>
      <c r="C2556" t="s">
        <v>3100</v>
      </c>
      <c r="D2556" s="1" t="s">
        <v>3102</v>
      </c>
      <c r="E2556" s="1" t="s">
        <v>3101</v>
      </c>
    </row>
    <row r="2557" spans="1:5" x14ac:dyDescent="0.25">
      <c r="A2557">
        <f t="shared" si="39"/>
        <v>24899</v>
      </c>
      <c r="B2557">
        <v>4780</v>
      </c>
      <c r="C2557" t="s">
        <v>3100</v>
      </c>
      <c r="D2557" s="1" t="s">
        <v>1216</v>
      </c>
      <c r="E2557" s="1" t="s">
        <v>345</v>
      </c>
    </row>
    <row r="2558" spans="1:5" x14ac:dyDescent="0.25">
      <c r="A2558">
        <f t="shared" si="39"/>
        <v>24900</v>
      </c>
      <c r="B2558">
        <v>7080</v>
      </c>
      <c r="C2558" t="s">
        <v>3103</v>
      </c>
      <c r="D2558" s="1" t="s">
        <v>401</v>
      </c>
      <c r="E2558" s="1" t="s">
        <v>134</v>
      </c>
    </row>
    <row r="2559" spans="1:5" x14ac:dyDescent="0.25">
      <c r="A2559">
        <f t="shared" si="39"/>
        <v>24901</v>
      </c>
      <c r="B2559">
        <v>6542</v>
      </c>
      <c r="C2559" t="s">
        <v>3104</v>
      </c>
      <c r="D2559" s="1" t="s">
        <v>224</v>
      </c>
      <c r="E2559" s="1" t="s">
        <v>42</v>
      </c>
    </row>
    <row r="2560" spans="1:5" x14ac:dyDescent="0.25">
      <c r="A2560">
        <f t="shared" si="39"/>
        <v>24902</v>
      </c>
      <c r="B2560">
        <v>5330</v>
      </c>
      <c r="C2560" t="s">
        <v>3105</v>
      </c>
      <c r="D2560" s="1" t="s">
        <v>367</v>
      </c>
      <c r="E2560" s="1" t="s">
        <v>76</v>
      </c>
    </row>
    <row r="2561" spans="1:5" x14ac:dyDescent="0.25">
      <c r="A2561">
        <f t="shared" si="39"/>
        <v>24903</v>
      </c>
      <c r="B2561">
        <v>5575</v>
      </c>
      <c r="C2561" t="s">
        <v>3106</v>
      </c>
      <c r="D2561" s="1" t="s">
        <v>253</v>
      </c>
      <c r="E2561" s="1" t="s">
        <v>387</v>
      </c>
    </row>
    <row r="2562" spans="1:5" x14ac:dyDescent="0.25">
      <c r="A2562">
        <f t="shared" si="39"/>
        <v>24904</v>
      </c>
      <c r="B2562">
        <v>1495</v>
      </c>
      <c r="C2562" t="s">
        <v>3107</v>
      </c>
      <c r="D2562" s="1" t="s">
        <v>681</v>
      </c>
      <c r="E2562" s="1" t="s">
        <v>167</v>
      </c>
    </row>
    <row r="2563" spans="1:5" x14ac:dyDescent="0.25">
      <c r="A2563">
        <f t="shared" si="39"/>
        <v>24905</v>
      </c>
      <c r="B2563">
        <v>5600</v>
      </c>
      <c r="C2563" t="s">
        <v>3108</v>
      </c>
      <c r="D2563" s="1" t="s">
        <v>288</v>
      </c>
      <c r="E2563" s="1" t="s">
        <v>62</v>
      </c>
    </row>
    <row r="2564" spans="1:5" x14ac:dyDescent="0.25">
      <c r="A2564">
        <f t="shared" si="39"/>
        <v>24906</v>
      </c>
      <c r="B2564">
        <v>5070</v>
      </c>
      <c r="C2564" t="s">
        <v>3109</v>
      </c>
      <c r="D2564" s="1" t="s">
        <v>562</v>
      </c>
      <c r="E2564" s="1" t="s">
        <v>277</v>
      </c>
    </row>
    <row r="2565" spans="1:5" x14ac:dyDescent="0.25">
      <c r="A2565">
        <f t="shared" ref="A2565:A2628" si="40">A2564+1</f>
        <v>24907</v>
      </c>
      <c r="B2565">
        <v>4845</v>
      </c>
      <c r="C2565" t="s">
        <v>3110</v>
      </c>
      <c r="D2565" s="1" t="s">
        <v>334</v>
      </c>
      <c r="E2565" s="1" t="s">
        <v>167</v>
      </c>
    </row>
    <row r="2566" spans="1:5" x14ac:dyDescent="0.25">
      <c r="A2566">
        <f t="shared" si="40"/>
        <v>24908</v>
      </c>
      <c r="B2566">
        <v>5070</v>
      </c>
      <c r="C2566" t="s">
        <v>3111</v>
      </c>
      <c r="D2566" s="1" t="s">
        <v>159</v>
      </c>
      <c r="E2566" s="1" t="s">
        <v>76</v>
      </c>
    </row>
    <row r="2567" spans="1:5" x14ac:dyDescent="0.25">
      <c r="A2567">
        <f t="shared" si="40"/>
        <v>24909</v>
      </c>
      <c r="B2567">
        <v>6470</v>
      </c>
      <c r="C2567" t="s">
        <v>3112</v>
      </c>
      <c r="D2567" s="1" t="s">
        <v>339</v>
      </c>
      <c r="E2567" s="1" t="s">
        <v>62</v>
      </c>
    </row>
    <row r="2568" spans="1:5" x14ac:dyDescent="0.25">
      <c r="A2568">
        <f t="shared" si="40"/>
        <v>24910</v>
      </c>
      <c r="B2568">
        <v>5600</v>
      </c>
      <c r="C2568" t="s">
        <v>3113</v>
      </c>
      <c r="D2568" s="1" t="s">
        <v>667</v>
      </c>
      <c r="E2568" s="1" t="s">
        <v>62</v>
      </c>
    </row>
    <row r="2569" spans="1:5" x14ac:dyDescent="0.25">
      <c r="A2569">
        <f t="shared" si="40"/>
        <v>24911</v>
      </c>
      <c r="B2569">
        <v>5030</v>
      </c>
      <c r="C2569" t="s">
        <v>3114</v>
      </c>
      <c r="D2569" s="1" t="s">
        <v>596</v>
      </c>
      <c r="E2569" s="1" t="s">
        <v>369</v>
      </c>
    </row>
    <row r="2570" spans="1:5" x14ac:dyDescent="0.25">
      <c r="A2570">
        <f t="shared" si="40"/>
        <v>24912</v>
      </c>
      <c r="B2570">
        <v>1030</v>
      </c>
      <c r="C2570" t="s">
        <v>3115</v>
      </c>
      <c r="D2570" s="1" t="s">
        <v>28</v>
      </c>
      <c r="E2570" s="1" t="s">
        <v>526</v>
      </c>
    </row>
    <row r="2571" spans="1:5" x14ac:dyDescent="0.25">
      <c r="A2571">
        <f t="shared" si="40"/>
        <v>24913</v>
      </c>
      <c r="B2571">
        <v>3290</v>
      </c>
      <c r="C2571" t="s">
        <v>3116</v>
      </c>
      <c r="D2571" s="1" t="s">
        <v>302</v>
      </c>
      <c r="E2571" s="1" t="s">
        <v>21</v>
      </c>
    </row>
    <row r="2572" spans="1:5" x14ac:dyDescent="0.25">
      <c r="A2572">
        <f t="shared" si="40"/>
        <v>24914</v>
      </c>
      <c r="B2572">
        <v>3540</v>
      </c>
      <c r="C2572" t="s">
        <v>3117</v>
      </c>
      <c r="D2572" s="1" t="s">
        <v>147</v>
      </c>
      <c r="E2572" s="1" t="s">
        <v>218</v>
      </c>
    </row>
    <row r="2573" spans="1:5" x14ac:dyDescent="0.25">
      <c r="A2573">
        <f t="shared" si="40"/>
        <v>24915</v>
      </c>
      <c r="B2573">
        <v>3732</v>
      </c>
      <c r="C2573" t="s">
        <v>3118</v>
      </c>
      <c r="D2573" s="1" t="s">
        <v>373</v>
      </c>
      <c r="E2573" s="1" t="s">
        <v>125</v>
      </c>
    </row>
    <row r="2574" spans="1:5" x14ac:dyDescent="0.25">
      <c r="A2574">
        <f t="shared" si="40"/>
        <v>24916</v>
      </c>
      <c r="B2574">
        <v>5364</v>
      </c>
      <c r="C2574" t="s">
        <v>3119</v>
      </c>
      <c r="D2574" s="1" t="s">
        <v>298</v>
      </c>
      <c r="E2574" s="1" t="s">
        <v>47</v>
      </c>
    </row>
    <row r="2575" spans="1:5" x14ac:dyDescent="0.25">
      <c r="A2575">
        <f t="shared" si="40"/>
        <v>24917</v>
      </c>
      <c r="B2575">
        <v>9820</v>
      </c>
      <c r="C2575" t="s">
        <v>3120</v>
      </c>
      <c r="D2575" s="1" t="s">
        <v>278</v>
      </c>
      <c r="E2575" s="1" t="s">
        <v>545</v>
      </c>
    </row>
    <row r="2576" spans="1:5" x14ac:dyDescent="0.25">
      <c r="A2576">
        <f t="shared" si="40"/>
        <v>24918</v>
      </c>
      <c r="B2576">
        <v>9860</v>
      </c>
      <c r="C2576" t="s">
        <v>3121</v>
      </c>
      <c r="D2576" s="1" t="s">
        <v>244</v>
      </c>
      <c r="E2576" s="1" t="s">
        <v>7</v>
      </c>
    </row>
    <row r="2577" spans="1:5" x14ac:dyDescent="0.25">
      <c r="A2577">
        <f t="shared" si="40"/>
        <v>24919</v>
      </c>
      <c r="B2577">
        <v>2627</v>
      </c>
      <c r="C2577" t="s">
        <v>3122</v>
      </c>
      <c r="D2577" s="1" t="s">
        <v>750</v>
      </c>
      <c r="E2577" s="1" t="s">
        <v>27</v>
      </c>
    </row>
    <row r="2578" spans="1:5" x14ac:dyDescent="0.25">
      <c r="A2578">
        <f t="shared" si="40"/>
        <v>24920</v>
      </c>
      <c r="B2578">
        <v>9260</v>
      </c>
      <c r="C2578" t="s">
        <v>3123</v>
      </c>
      <c r="D2578" s="1" t="s">
        <v>359</v>
      </c>
      <c r="E2578" s="1" t="s">
        <v>93</v>
      </c>
    </row>
    <row r="2579" spans="1:5" x14ac:dyDescent="0.25">
      <c r="A2579">
        <f t="shared" si="40"/>
        <v>24921</v>
      </c>
      <c r="B2579">
        <v>9506</v>
      </c>
      <c r="C2579" t="s">
        <v>3124</v>
      </c>
      <c r="D2579" s="1" t="s">
        <v>439</v>
      </c>
      <c r="E2579" s="1" t="s">
        <v>490</v>
      </c>
    </row>
    <row r="2580" spans="1:5" x14ac:dyDescent="0.25">
      <c r="A2580">
        <f t="shared" si="40"/>
        <v>24922</v>
      </c>
      <c r="B2580">
        <v>1703</v>
      </c>
      <c r="C2580" t="s">
        <v>3125</v>
      </c>
      <c r="D2580" s="1" t="s">
        <v>437</v>
      </c>
      <c r="E2580" s="1" t="s">
        <v>125</v>
      </c>
    </row>
    <row r="2581" spans="1:5" x14ac:dyDescent="0.25">
      <c r="A2581">
        <f t="shared" si="40"/>
        <v>24923</v>
      </c>
      <c r="B2581">
        <v>3270</v>
      </c>
      <c r="C2581" t="s">
        <v>3126</v>
      </c>
      <c r="D2581" s="1" t="s">
        <v>300</v>
      </c>
      <c r="E2581" s="1" t="s">
        <v>18</v>
      </c>
    </row>
    <row r="2582" spans="1:5" x14ac:dyDescent="0.25">
      <c r="A2582">
        <f t="shared" si="40"/>
        <v>24924</v>
      </c>
      <c r="B2582">
        <v>3272</v>
      </c>
      <c r="C2582" t="s">
        <v>3127</v>
      </c>
      <c r="D2582" s="1" t="s">
        <v>3129</v>
      </c>
      <c r="E2582" s="1" t="s">
        <v>3128</v>
      </c>
    </row>
    <row r="2583" spans="1:5" x14ac:dyDescent="0.25">
      <c r="A2583">
        <f t="shared" si="40"/>
        <v>24925</v>
      </c>
      <c r="B2583">
        <v>2970</v>
      </c>
      <c r="C2583" t="s">
        <v>3130</v>
      </c>
      <c r="D2583" s="1" t="s">
        <v>666</v>
      </c>
      <c r="E2583" s="1" t="s">
        <v>36</v>
      </c>
    </row>
    <row r="2584" spans="1:5" x14ac:dyDescent="0.25">
      <c r="A2584">
        <f t="shared" si="40"/>
        <v>24926</v>
      </c>
      <c r="B2584">
        <v>2970</v>
      </c>
      <c r="C2584" t="s">
        <v>3130</v>
      </c>
      <c r="D2584" s="1" t="s">
        <v>667</v>
      </c>
      <c r="E2584" s="1" t="s">
        <v>228</v>
      </c>
    </row>
    <row r="2585" spans="1:5" x14ac:dyDescent="0.25">
      <c r="A2585">
        <f t="shared" si="40"/>
        <v>24927</v>
      </c>
      <c r="B2585">
        <v>4782</v>
      </c>
      <c r="C2585" t="s">
        <v>3131</v>
      </c>
      <c r="D2585" s="1" t="s">
        <v>3133</v>
      </c>
      <c r="E2585" s="1" t="s">
        <v>3132</v>
      </c>
    </row>
    <row r="2586" spans="1:5" x14ac:dyDescent="0.25">
      <c r="A2586">
        <f t="shared" si="40"/>
        <v>24928</v>
      </c>
      <c r="B2586">
        <v>9200</v>
      </c>
      <c r="C2586" t="s">
        <v>3134</v>
      </c>
      <c r="D2586" s="1" t="s">
        <v>3136</v>
      </c>
      <c r="E2586" s="1" t="s">
        <v>3135</v>
      </c>
    </row>
    <row r="2587" spans="1:5" x14ac:dyDescent="0.25">
      <c r="A2587">
        <f t="shared" si="40"/>
        <v>24929</v>
      </c>
      <c r="B2587">
        <v>8433</v>
      </c>
      <c r="C2587" t="s">
        <v>3137</v>
      </c>
      <c r="D2587" s="1" t="s">
        <v>753</v>
      </c>
      <c r="E2587" s="1" t="s">
        <v>24</v>
      </c>
    </row>
    <row r="2588" spans="1:5" x14ac:dyDescent="0.25">
      <c r="A2588">
        <f t="shared" si="40"/>
        <v>24930</v>
      </c>
      <c r="B2588">
        <v>9688</v>
      </c>
      <c r="C2588" t="s">
        <v>3138</v>
      </c>
      <c r="D2588" s="1" t="s">
        <v>60</v>
      </c>
      <c r="E2588" s="1" t="s">
        <v>490</v>
      </c>
    </row>
    <row r="2589" spans="1:5" x14ac:dyDescent="0.25">
      <c r="A2589">
        <f t="shared" si="40"/>
        <v>24931</v>
      </c>
      <c r="B2589">
        <v>2900</v>
      </c>
      <c r="C2589" t="s">
        <v>3139</v>
      </c>
      <c r="D2589" s="1" t="s">
        <v>621</v>
      </c>
      <c r="E2589" s="1" t="s">
        <v>36</v>
      </c>
    </row>
    <row r="2590" spans="1:5" x14ac:dyDescent="0.25">
      <c r="A2590">
        <f t="shared" si="40"/>
        <v>24932</v>
      </c>
      <c r="B2590">
        <v>2223</v>
      </c>
      <c r="C2590" t="s">
        <v>3140</v>
      </c>
      <c r="D2590" s="1" t="s">
        <v>536</v>
      </c>
      <c r="E2590" s="1" t="s">
        <v>59</v>
      </c>
    </row>
    <row r="2591" spans="1:5" x14ac:dyDescent="0.25">
      <c r="A2591">
        <f t="shared" si="40"/>
        <v>24933</v>
      </c>
      <c r="B2591">
        <v>8700</v>
      </c>
      <c r="C2591" t="s">
        <v>3141</v>
      </c>
      <c r="D2591" s="1" t="s">
        <v>426</v>
      </c>
      <c r="E2591" s="1" t="s">
        <v>59</v>
      </c>
    </row>
    <row r="2592" spans="1:5" x14ac:dyDescent="0.25">
      <c r="A2592">
        <f t="shared" si="40"/>
        <v>24934</v>
      </c>
      <c r="B2592">
        <v>3540</v>
      </c>
      <c r="C2592" t="s">
        <v>3142</v>
      </c>
      <c r="D2592" s="1" t="s">
        <v>273</v>
      </c>
      <c r="E2592" s="1" t="s">
        <v>235</v>
      </c>
    </row>
    <row r="2593" spans="1:5" x14ac:dyDescent="0.25">
      <c r="A2593">
        <f t="shared" si="40"/>
        <v>24935</v>
      </c>
      <c r="B2593">
        <v>5300</v>
      </c>
      <c r="C2593" t="s">
        <v>3143</v>
      </c>
      <c r="D2593" s="1" t="s">
        <v>107</v>
      </c>
      <c r="E2593" s="1" t="s">
        <v>122</v>
      </c>
    </row>
    <row r="2594" spans="1:5" x14ac:dyDescent="0.25">
      <c r="A2594">
        <f t="shared" si="40"/>
        <v>24936</v>
      </c>
      <c r="B2594">
        <v>4557</v>
      </c>
      <c r="C2594" t="s">
        <v>3144</v>
      </c>
      <c r="D2594" s="1" t="s">
        <v>646</v>
      </c>
      <c r="E2594" s="1" t="s">
        <v>351</v>
      </c>
    </row>
    <row r="2595" spans="1:5" x14ac:dyDescent="0.25">
      <c r="A2595">
        <f t="shared" si="40"/>
        <v>24937</v>
      </c>
      <c r="B2595">
        <v>5361</v>
      </c>
      <c r="C2595" t="s">
        <v>3145</v>
      </c>
      <c r="D2595" s="1" t="s">
        <v>147</v>
      </c>
      <c r="E2595" s="1" t="s">
        <v>187</v>
      </c>
    </row>
    <row r="2596" spans="1:5" x14ac:dyDescent="0.25">
      <c r="A2596">
        <f t="shared" si="40"/>
        <v>24938</v>
      </c>
      <c r="B2596">
        <v>5300</v>
      </c>
      <c r="C2596" t="s">
        <v>3146</v>
      </c>
      <c r="D2596" s="1" t="s">
        <v>304</v>
      </c>
      <c r="E2596" s="1" t="s">
        <v>351</v>
      </c>
    </row>
    <row r="2597" spans="1:5" x14ac:dyDescent="0.25">
      <c r="A2597">
        <f t="shared" si="40"/>
        <v>24939</v>
      </c>
      <c r="B2597">
        <v>6781</v>
      </c>
      <c r="C2597" t="s">
        <v>3147</v>
      </c>
      <c r="D2597" s="1" t="s">
        <v>268</v>
      </c>
      <c r="E2597" s="1" t="s">
        <v>1365</v>
      </c>
    </row>
    <row r="2598" spans="1:5" x14ac:dyDescent="0.25">
      <c r="A2598">
        <f t="shared" si="40"/>
        <v>24940</v>
      </c>
      <c r="B2598">
        <v>6596</v>
      </c>
      <c r="C2598" t="s">
        <v>3148</v>
      </c>
      <c r="D2598" s="1" t="s">
        <v>460</v>
      </c>
      <c r="E2598" s="1" t="s">
        <v>419</v>
      </c>
    </row>
    <row r="2599" spans="1:5" x14ac:dyDescent="0.25">
      <c r="A2599">
        <f t="shared" si="40"/>
        <v>24941</v>
      </c>
      <c r="B2599">
        <v>9890</v>
      </c>
      <c r="C2599" t="s">
        <v>3149</v>
      </c>
      <c r="D2599" s="1" t="s">
        <v>60</v>
      </c>
      <c r="E2599" s="1" t="s">
        <v>235</v>
      </c>
    </row>
    <row r="2600" spans="1:5" x14ac:dyDescent="0.25">
      <c r="A2600">
        <f t="shared" si="40"/>
        <v>24942</v>
      </c>
      <c r="B2600">
        <v>7181</v>
      </c>
      <c r="C2600" t="s">
        <v>3150</v>
      </c>
      <c r="D2600" s="1" t="s">
        <v>3152</v>
      </c>
      <c r="E2600" s="1" t="s">
        <v>3151</v>
      </c>
    </row>
    <row r="2601" spans="1:5" x14ac:dyDescent="0.25">
      <c r="A2601">
        <f t="shared" si="40"/>
        <v>24943</v>
      </c>
      <c r="B2601">
        <v>7180</v>
      </c>
      <c r="C2601" t="s">
        <v>3150</v>
      </c>
      <c r="D2601" s="1" t="s">
        <v>460</v>
      </c>
      <c r="E2601" s="1" t="s">
        <v>375</v>
      </c>
    </row>
    <row r="2602" spans="1:5" x14ac:dyDescent="0.25">
      <c r="A2602">
        <f t="shared" si="40"/>
        <v>24944</v>
      </c>
      <c r="B2602">
        <v>6832</v>
      </c>
      <c r="C2602" t="s">
        <v>3153</v>
      </c>
      <c r="D2602" s="1" t="s">
        <v>302</v>
      </c>
      <c r="E2602" s="1" t="s">
        <v>467</v>
      </c>
    </row>
    <row r="2603" spans="1:5" x14ac:dyDescent="0.25">
      <c r="A2603">
        <f t="shared" si="40"/>
        <v>24945</v>
      </c>
      <c r="B2603">
        <v>4557</v>
      </c>
      <c r="C2603" t="s">
        <v>3154</v>
      </c>
      <c r="D2603" s="1" t="s">
        <v>311</v>
      </c>
      <c r="E2603" s="1" t="s">
        <v>30</v>
      </c>
    </row>
    <row r="2604" spans="1:5" x14ac:dyDescent="0.25">
      <c r="A2604">
        <f t="shared" si="40"/>
        <v>24946</v>
      </c>
      <c r="B2604">
        <v>5630</v>
      </c>
      <c r="C2604" t="s">
        <v>3155</v>
      </c>
      <c r="D2604" s="1" t="s">
        <v>349</v>
      </c>
      <c r="E2604" s="1" t="s">
        <v>862</v>
      </c>
    </row>
    <row r="2605" spans="1:5" x14ac:dyDescent="0.25">
      <c r="A2605">
        <f t="shared" si="40"/>
        <v>24947</v>
      </c>
      <c r="B2605">
        <v>6940</v>
      </c>
      <c r="C2605" t="s">
        <v>3156</v>
      </c>
      <c r="D2605" s="1" t="s">
        <v>361</v>
      </c>
      <c r="E2605" s="1" t="s">
        <v>47</v>
      </c>
    </row>
    <row r="2606" spans="1:5" x14ac:dyDescent="0.25">
      <c r="A2606">
        <f t="shared" si="40"/>
        <v>24948</v>
      </c>
      <c r="B2606">
        <v>4101</v>
      </c>
      <c r="C2606" t="s">
        <v>3157</v>
      </c>
      <c r="D2606" s="1" t="s">
        <v>3159</v>
      </c>
      <c r="E2606" s="1" t="s">
        <v>3158</v>
      </c>
    </row>
    <row r="2607" spans="1:5" x14ac:dyDescent="0.25">
      <c r="A2607">
        <f t="shared" si="40"/>
        <v>24949</v>
      </c>
      <c r="B2607">
        <v>4100</v>
      </c>
      <c r="C2607" t="s">
        <v>3157</v>
      </c>
      <c r="D2607" s="1" t="s">
        <v>37</v>
      </c>
      <c r="E2607" s="1" t="s">
        <v>45</v>
      </c>
    </row>
    <row r="2608" spans="1:5" x14ac:dyDescent="0.25">
      <c r="A2608">
        <f t="shared" si="40"/>
        <v>24950</v>
      </c>
      <c r="B2608">
        <v>4537</v>
      </c>
      <c r="C2608" t="s">
        <v>3160</v>
      </c>
      <c r="D2608" s="1" t="s">
        <v>80</v>
      </c>
      <c r="E2608" s="1" t="s">
        <v>65</v>
      </c>
    </row>
    <row r="2609" spans="1:5" x14ac:dyDescent="0.25">
      <c r="A2609">
        <f t="shared" si="40"/>
        <v>24951</v>
      </c>
      <c r="B2609">
        <v>5590</v>
      </c>
      <c r="C2609" t="s">
        <v>3161</v>
      </c>
      <c r="D2609" s="1" t="s">
        <v>532</v>
      </c>
      <c r="E2609" s="1" t="s">
        <v>313</v>
      </c>
    </row>
    <row r="2610" spans="1:5" x14ac:dyDescent="0.25">
      <c r="A2610">
        <f t="shared" si="40"/>
        <v>24952</v>
      </c>
      <c r="B2610">
        <v>9260</v>
      </c>
      <c r="C2610" t="s">
        <v>3162</v>
      </c>
      <c r="D2610" s="1" t="s">
        <v>801</v>
      </c>
      <c r="E2610" s="1" t="s">
        <v>18</v>
      </c>
    </row>
    <row r="2611" spans="1:5" x14ac:dyDescent="0.25">
      <c r="A2611">
        <f t="shared" si="40"/>
        <v>24953</v>
      </c>
      <c r="B2611">
        <v>5521</v>
      </c>
      <c r="C2611" t="s">
        <v>3163</v>
      </c>
      <c r="D2611" s="1" t="s">
        <v>417</v>
      </c>
      <c r="E2611" s="1" t="s">
        <v>154</v>
      </c>
    </row>
    <row r="2612" spans="1:5" x14ac:dyDescent="0.25">
      <c r="A2612">
        <f t="shared" si="40"/>
        <v>24954</v>
      </c>
      <c r="B2612">
        <v>6640</v>
      </c>
      <c r="C2612" t="s">
        <v>3164</v>
      </c>
      <c r="D2612" s="1" t="s">
        <v>144</v>
      </c>
      <c r="E2612" s="1" t="s">
        <v>736</v>
      </c>
    </row>
    <row r="2613" spans="1:5" x14ac:dyDescent="0.25">
      <c r="A2613">
        <f t="shared" si="40"/>
        <v>24955</v>
      </c>
      <c r="B2613">
        <v>6750</v>
      </c>
      <c r="C2613" t="s">
        <v>3165</v>
      </c>
      <c r="D2613" s="1" t="s">
        <v>144</v>
      </c>
      <c r="E2613" s="1" t="s">
        <v>953</v>
      </c>
    </row>
    <row r="2614" spans="1:5" x14ac:dyDescent="0.25">
      <c r="A2614">
        <f t="shared" si="40"/>
        <v>24956</v>
      </c>
      <c r="B2614">
        <v>8340</v>
      </c>
      <c r="C2614" t="s">
        <v>3166</v>
      </c>
      <c r="D2614" s="1" t="s">
        <v>544</v>
      </c>
      <c r="E2614" s="1" t="s">
        <v>50</v>
      </c>
    </row>
    <row r="2615" spans="1:5" x14ac:dyDescent="0.25">
      <c r="A2615">
        <f t="shared" si="40"/>
        <v>24957</v>
      </c>
      <c r="B2615">
        <v>5630</v>
      </c>
      <c r="C2615" t="s">
        <v>3167</v>
      </c>
      <c r="D2615" s="1" t="s">
        <v>524</v>
      </c>
      <c r="E2615" s="1" t="s">
        <v>313</v>
      </c>
    </row>
    <row r="2616" spans="1:5" x14ac:dyDescent="0.25">
      <c r="A2616">
        <f t="shared" si="40"/>
        <v>24958</v>
      </c>
      <c r="B2616">
        <v>7830</v>
      </c>
      <c r="C2616" t="s">
        <v>3168</v>
      </c>
      <c r="D2616" s="1" t="s">
        <v>3170</v>
      </c>
      <c r="E2616" s="1" t="s">
        <v>3169</v>
      </c>
    </row>
    <row r="2617" spans="1:5" x14ac:dyDescent="0.25">
      <c r="A2617">
        <f t="shared" si="40"/>
        <v>24959</v>
      </c>
      <c r="B2617">
        <v>7830</v>
      </c>
      <c r="C2617" t="s">
        <v>3168</v>
      </c>
      <c r="D2617" s="1" t="s">
        <v>801</v>
      </c>
      <c r="E2617" s="1" t="s">
        <v>152</v>
      </c>
    </row>
    <row r="2618" spans="1:5" x14ac:dyDescent="0.25">
      <c r="A2618">
        <f t="shared" si="40"/>
        <v>24960</v>
      </c>
      <c r="B2618">
        <v>9112</v>
      </c>
      <c r="C2618" t="s">
        <v>3171</v>
      </c>
      <c r="D2618" s="1" t="s">
        <v>1134</v>
      </c>
      <c r="E2618" s="1" t="s">
        <v>404</v>
      </c>
    </row>
    <row r="2619" spans="1:5" x14ac:dyDescent="0.25">
      <c r="A2619">
        <f t="shared" si="40"/>
        <v>24961</v>
      </c>
      <c r="B2619">
        <v>5377</v>
      </c>
      <c r="C2619" t="s">
        <v>3172</v>
      </c>
      <c r="D2619" s="1" t="s">
        <v>522</v>
      </c>
      <c r="E2619" s="1" t="s">
        <v>345</v>
      </c>
    </row>
    <row r="2620" spans="1:5" x14ac:dyDescent="0.25">
      <c r="A2620">
        <f t="shared" si="40"/>
        <v>24962</v>
      </c>
      <c r="B2620">
        <v>3040</v>
      </c>
      <c r="C2620" t="s">
        <v>3173</v>
      </c>
      <c r="D2620" s="1" t="s">
        <v>352</v>
      </c>
      <c r="E2620" s="1" t="s">
        <v>1</v>
      </c>
    </row>
    <row r="2621" spans="1:5" x14ac:dyDescent="0.25">
      <c r="A2621">
        <f t="shared" si="40"/>
        <v>24963</v>
      </c>
      <c r="B2621">
        <v>2890</v>
      </c>
      <c r="C2621" t="s">
        <v>3174</v>
      </c>
      <c r="D2621" s="1" t="s">
        <v>3175</v>
      </c>
      <c r="E2621" s="1" t="s">
        <v>2574</v>
      </c>
    </row>
    <row r="2622" spans="1:5" x14ac:dyDescent="0.25">
      <c r="A2622">
        <f t="shared" si="40"/>
        <v>24964</v>
      </c>
      <c r="B2622">
        <v>2890</v>
      </c>
      <c r="C2622" t="s">
        <v>3174</v>
      </c>
      <c r="D2622" s="1" t="s">
        <v>224</v>
      </c>
      <c r="E2622" s="1" t="s">
        <v>496</v>
      </c>
    </row>
    <row r="2623" spans="1:5" x14ac:dyDescent="0.25">
      <c r="A2623">
        <f t="shared" si="40"/>
        <v>24965</v>
      </c>
      <c r="B2623">
        <v>9040</v>
      </c>
      <c r="C2623" t="s">
        <v>3176</v>
      </c>
      <c r="D2623" s="1" t="s">
        <v>230</v>
      </c>
      <c r="E2623" s="1" t="s">
        <v>53</v>
      </c>
    </row>
    <row r="2624" spans="1:5" x14ac:dyDescent="0.25">
      <c r="A2624">
        <f t="shared" si="40"/>
        <v>24966</v>
      </c>
      <c r="B2624">
        <v>8200</v>
      </c>
      <c r="C2624" t="s">
        <v>3177</v>
      </c>
      <c r="D2624" s="1" t="s">
        <v>2630</v>
      </c>
      <c r="E2624" s="1" t="s">
        <v>50</v>
      </c>
    </row>
    <row r="2625" spans="1:5" x14ac:dyDescent="0.25">
      <c r="A2625">
        <f t="shared" si="40"/>
        <v>24967</v>
      </c>
      <c r="B2625">
        <v>9550</v>
      </c>
      <c r="C2625" t="s">
        <v>3178</v>
      </c>
      <c r="D2625" s="1" t="s">
        <v>801</v>
      </c>
      <c r="E2625" s="1" t="s">
        <v>526</v>
      </c>
    </row>
    <row r="2626" spans="1:5" x14ac:dyDescent="0.25">
      <c r="A2626">
        <f t="shared" si="40"/>
        <v>24968</v>
      </c>
      <c r="B2626">
        <v>8710</v>
      </c>
      <c r="C2626" t="s">
        <v>3179</v>
      </c>
      <c r="D2626" s="1" t="s">
        <v>1613</v>
      </c>
      <c r="E2626" s="1" t="s">
        <v>56</v>
      </c>
    </row>
    <row r="2627" spans="1:5" x14ac:dyDescent="0.25">
      <c r="A2627">
        <f t="shared" si="40"/>
        <v>24969</v>
      </c>
      <c r="B2627">
        <v>9630</v>
      </c>
      <c r="C2627" t="s">
        <v>3180</v>
      </c>
      <c r="D2627" s="1" t="s">
        <v>278</v>
      </c>
      <c r="E2627" s="1" t="s">
        <v>526</v>
      </c>
    </row>
    <row r="2628" spans="1:5" x14ac:dyDescent="0.25">
      <c r="A2628">
        <f t="shared" si="40"/>
        <v>24970</v>
      </c>
      <c r="B2628">
        <v>8554</v>
      </c>
      <c r="C2628" t="s">
        <v>3181</v>
      </c>
      <c r="D2628" s="1" t="s">
        <v>1132</v>
      </c>
      <c r="E2628" s="1" t="s">
        <v>115</v>
      </c>
    </row>
    <row r="2629" spans="1:5" x14ac:dyDescent="0.25">
      <c r="A2629">
        <f t="shared" ref="A2629:A2692" si="41">A2628+1</f>
        <v>24971</v>
      </c>
      <c r="B2629">
        <v>9630</v>
      </c>
      <c r="C2629" t="s">
        <v>3182</v>
      </c>
      <c r="D2629" s="1" t="s">
        <v>278</v>
      </c>
      <c r="E2629" s="1" t="s">
        <v>79</v>
      </c>
    </row>
    <row r="2630" spans="1:5" x14ac:dyDescent="0.25">
      <c r="A2630">
        <f t="shared" si="41"/>
        <v>24972</v>
      </c>
      <c r="B2630">
        <v>9051</v>
      </c>
      <c r="C2630" t="s">
        <v>3183</v>
      </c>
      <c r="D2630" s="1" t="s">
        <v>60</v>
      </c>
      <c r="E2630" s="1" t="s">
        <v>93</v>
      </c>
    </row>
    <row r="2631" spans="1:5" x14ac:dyDescent="0.25">
      <c r="A2631">
        <f t="shared" si="41"/>
        <v>24973</v>
      </c>
      <c r="B2631">
        <v>8793</v>
      </c>
      <c r="C2631" t="s">
        <v>3184</v>
      </c>
      <c r="D2631" s="1" t="s">
        <v>609</v>
      </c>
      <c r="E2631" s="1" t="s">
        <v>56</v>
      </c>
    </row>
    <row r="2632" spans="1:5" x14ac:dyDescent="0.25">
      <c r="A2632">
        <f t="shared" si="41"/>
        <v>24974</v>
      </c>
      <c r="B2632">
        <v>8880</v>
      </c>
      <c r="C2632" t="s">
        <v>3185</v>
      </c>
      <c r="D2632" s="1" t="s">
        <v>2630</v>
      </c>
      <c r="E2632" s="1" t="s">
        <v>79</v>
      </c>
    </row>
    <row r="2633" spans="1:5" x14ac:dyDescent="0.25">
      <c r="A2633">
        <f t="shared" si="41"/>
        <v>24975</v>
      </c>
      <c r="B2633">
        <v>1640</v>
      </c>
      <c r="C2633" t="s">
        <v>3186</v>
      </c>
      <c r="D2633" s="1" t="s">
        <v>399</v>
      </c>
      <c r="E2633" s="1" t="s">
        <v>115</v>
      </c>
    </row>
    <row r="2634" spans="1:5" x14ac:dyDescent="0.25">
      <c r="A2634">
        <f t="shared" si="41"/>
        <v>24976</v>
      </c>
      <c r="B2634">
        <v>9200</v>
      </c>
      <c r="C2634" t="s">
        <v>3187</v>
      </c>
      <c r="D2634" s="1" t="s">
        <v>742</v>
      </c>
      <c r="E2634" s="1" t="s">
        <v>93</v>
      </c>
    </row>
    <row r="2635" spans="1:5" x14ac:dyDescent="0.25">
      <c r="A2635">
        <f t="shared" si="41"/>
        <v>24977</v>
      </c>
      <c r="B2635">
        <v>9170</v>
      </c>
      <c r="C2635" t="s">
        <v>3188</v>
      </c>
      <c r="D2635" s="1" t="s">
        <v>3189</v>
      </c>
      <c r="E2635" s="1" t="s">
        <v>228</v>
      </c>
    </row>
    <row r="2636" spans="1:5" x14ac:dyDescent="0.25">
      <c r="A2636">
        <f t="shared" si="41"/>
        <v>24978</v>
      </c>
      <c r="B2636">
        <v>9170</v>
      </c>
      <c r="C2636" t="s">
        <v>3188</v>
      </c>
      <c r="D2636" s="1" t="s">
        <v>511</v>
      </c>
      <c r="E2636" s="1" t="s">
        <v>171</v>
      </c>
    </row>
    <row r="2637" spans="1:5" x14ac:dyDescent="0.25">
      <c r="A2637">
        <f t="shared" si="41"/>
        <v>24979</v>
      </c>
      <c r="B2637">
        <v>9620</v>
      </c>
      <c r="C2637" t="s">
        <v>3190</v>
      </c>
      <c r="D2637" s="1" t="s">
        <v>244</v>
      </c>
      <c r="E2637" s="1" t="s">
        <v>526</v>
      </c>
    </row>
    <row r="2638" spans="1:5" x14ac:dyDescent="0.25">
      <c r="A2638">
        <f t="shared" si="41"/>
        <v>24980</v>
      </c>
      <c r="B2638">
        <v>3730</v>
      </c>
      <c r="C2638" t="s">
        <v>3191</v>
      </c>
      <c r="D2638" s="1" t="s">
        <v>373</v>
      </c>
      <c r="E2638" s="1" t="s">
        <v>125</v>
      </c>
    </row>
    <row r="2639" spans="1:5" x14ac:dyDescent="0.25">
      <c r="A2639">
        <f t="shared" si="41"/>
        <v>24981</v>
      </c>
      <c r="B2639">
        <v>3910</v>
      </c>
      <c r="C2639" t="s">
        <v>3192</v>
      </c>
      <c r="D2639" s="1" t="s">
        <v>37</v>
      </c>
      <c r="E2639" s="1" t="s">
        <v>228</v>
      </c>
    </row>
    <row r="2640" spans="1:5" x14ac:dyDescent="0.25">
      <c r="A2640">
        <f t="shared" si="41"/>
        <v>24982</v>
      </c>
      <c r="B2640">
        <v>8670</v>
      </c>
      <c r="C2640" t="s">
        <v>3193</v>
      </c>
      <c r="D2640" s="1" t="s">
        <v>2070</v>
      </c>
      <c r="E2640" s="1" t="s">
        <v>24</v>
      </c>
    </row>
    <row r="2641" spans="1:5" x14ac:dyDescent="0.25">
      <c r="A2641">
        <f t="shared" si="41"/>
        <v>24983</v>
      </c>
      <c r="B2641">
        <v>8600</v>
      </c>
      <c r="C2641" t="s">
        <v>3194</v>
      </c>
      <c r="D2641" s="1" t="s">
        <v>753</v>
      </c>
      <c r="E2641" s="1" t="s">
        <v>93</v>
      </c>
    </row>
    <row r="2642" spans="1:5" x14ac:dyDescent="0.25">
      <c r="A2642">
        <f t="shared" si="41"/>
        <v>24984</v>
      </c>
      <c r="B2642">
        <v>8900</v>
      </c>
      <c r="C2642" t="s">
        <v>3195</v>
      </c>
      <c r="D2642" s="1" t="s">
        <v>1157</v>
      </c>
      <c r="E2642" s="1" t="s">
        <v>79</v>
      </c>
    </row>
    <row r="2643" spans="1:5" x14ac:dyDescent="0.25">
      <c r="A2643">
        <f t="shared" si="41"/>
        <v>24985</v>
      </c>
      <c r="B2643">
        <v>9982</v>
      </c>
      <c r="C2643" t="s">
        <v>3196</v>
      </c>
      <c r="D2643" s="1" t="s">
        <v>330</v>
      </c>
      <c r="E2643" s="1" t="s">
        <v>624</v>
      </c>
    </row>
    <row r="2644" spans="1:5" x14ac:dyDescent="0.25">
      <c r="A2644">
        <f t="shared" si="41"/>
        <v>24986</v>
      </c>
      <c r="B2644">
        <v>2960</v>
      </c>
      <c r="C2644" t="s">
        <v>3197</v>
      </c>
      <c r="D2644" s="1" t="s">
        <v>71</v>
      </c>
      <c r="E2644" s="1" t="s">
        <v>1712</v>
      </c>
    </row>
    <row r="2645" spans="1:5" x14ac:dyDescent="0.25">
      <c r="A2645">
        <f t="shared" si="41"/>
        <v>24987</v>
      </c>
      <c r="B2645">
        <v>8730</v>
      </c>
      <c r="C2645" t="s">
        <v>3198</v>
      </c>
      <c r="D2645" s="1" t="s">
        <v>1132</v>
      </c>
      <c r="E2645" s="1" t="s">
        <v>27</v>
      </c>
    </row>
    <row r="2646" spans="1:5" x14ac:dyDescent="0.25">
      <c r="A2646">
        <f t="shared" si="41"/>
        <v>24988</v>
      </c>
      <c r="B2646">
        <v>8620</v>
      </c>
      <c r="C2646" t="s">
        <v>3198</v>
      </c>
      <c r="D2646" s="1" t="s">
        <v>1049</v>
      </c>
      <c r="E2646" s="1" t="s">
        <v>27</v>
      </c>
    </row>
    <row r="2647" spans="1:5" x14ac:dyDescent="0.25">
      <c r="A2647">
        <f t="shared" si="41"/>
        <v>24989</v>
      </c>
      <c r="B2647">
        <v>3051</v>
      </c>
      <c r="C2647" t="s">
        <v>3199</v>
      </c>
      <c r="D2647" s="1" t="s">
        <v>77</v>
      </c>
      <c r="E2647" s="1" t="s">
        <v>1880</v>
      </c>
    </row>
    <row r="2648" spans="1:5" x14ac:dyDescent="0.25">
      <c r="A2648">
        <f t="shared" si="41"/>
        <v>24990</v>
      </c>
      <c r="B2648">
        <v>3390</v>
      </c>
      <c r="C2648" t="s">
        <v>3200</v>
      </c>
      <c r="D2648" s="1" t="s">
        <v>336</v>
      </c>
      <c r="E2648" s="1" t="s">
        <v>218</v>
      </c>
    </row>
    <row r="2649" spans="1:5" x14ac:dyDescent="0.25">
      <c r="A2649">
        <f t="shared" si="41"/>
        <v>24991</v>
      </c>
      <c r="B2649">
        <v>2861</v>
      </c>
      <c r="C2649" t="s">
        <v>3201</v>
      </c>
      <c r="D2649" s="1" t="s">
        <v>654</v>
      </c>
      <c r="E2649" s="1" t="s">
        <v>53</v>
      </c>
    </row>
    <row r="2650" spans="1:5" x14ac:dyDescent="0.25">
      <c r="A2650">
        <f t="shared" si="41"/>
        <v>24992</v>
      </c>
      <c r="B2650">
        <v>2860</v>
      </c>
      <c r="C2650" t="s">
        <v>3201</v>
      </c>
      <c r="D2650" s="1" t="s">
        <v>491</v>
      </c>
      <c r="E2650" s="1" t="s">
        <v>53</v>
      </c>
    </row>
    <row r="2651" spans="1:5" x14ac:dyDescent="0.25">
      <c r="A2651">
        <f t="shared" si="41"/>
        <v>24993</v>
      </c>
      <c r="B2651">
        <v>1742</v>
      </c>
      <c r="C2651" t="s">
        <v>3202</v>
      </c>
      <c r="D2651" s="1" t="s">
        <v>323</v>
      </c>
      <c r="E2651" s="1" t="s">
        <v>79</v>
      </c>
    </row>
    <row r="2652" spans="1:5" x14ac:dyDescent="0.25">
      <c r="A2652">
        <f t="shared" si="41"/>
        <v>24994</v>
      </c>
      <c r="B2652">
        <v>9667</v>
      </c>
      <c r="C2652" t="s">
        <v>3203</v>
      </c>
      <c r="D2652" s="1" t="s">
        <v>625</v>
      </c>
      <c r="E2652" s="1" t="s">
        <v>125</v>
      </c>
    </row>
    <row r="2653" spans="1:5" x14ac:dyDescent="0.25">
      <c r="A2653">
        <f t="shared" si="41"/>
        <v>24995</v>
      </c>
      <c r="B2653">
        <v>8310</v>
      </c>
      <c r="C2653" t="s">
        <v>3204</v>
      </c>
      <c r="D2653" s="1" t="s">
        <v>1169</v>
      </c>
      <c r="E2653" s="1" t="s">
        <v>171</v>
      </c>
    </row>
    <row r="2654" spans="1:5" x14ac:dyDescent="0.25">
      <c r="A2654">
        <f t="shared" si="41"/>
        <v>24996</v>
      </c>
      <c r="B2654">
        <v>9042</v>
      </c>
      <c r="C2654" t="s">
        <v>3205</v>
      </c>
      <c r="D2654" s="1" t="s">
        <v>185</v>
      </c>
      <c r="E2654" s="1" t="s">
        <v>404</v>
      </c>
    </row>
    <row r="2655" spans="1:5" x14ac:dyDescent="0.25">
      <c r="A2655">
        <f t="shared" si="41"/>
        <v>24997</v>
      </c>
      <c r="B2655">
        <v>1750</v>
      </c>
      <c r="C2655" t="s">
        <v>3206</v>
      </c>
      <c r="D2655" s="1" t="s">
        <v>323</v>
      </c>
      <c r="E2655" s="1" t="s">
        <v>490</v>
      </c>
    </row>
    <row r="2656" spans="1:5" x14ac:dyDescent="0.25">
      <c r="A2656">
        <f t="shared" si="41"/>
        <v>24998</v>
      </c>
      <c r="B2656">
        <v>3500</v>
      </c>
      <c r="C2656" t="s">
        <v>3207</v>
      </c>
      <c r="D2656" s="1" t="s">
        <v>80</v>
      </c>
      <c r="E2656" s="1" t="s">
        <v>56</v>
      </c>
    </row>
    <row r="2657" spans="1:5" x14ac:dyDescent="0.25">
      <c r="A2657">
        <f t="shared" si="41"/>
        <v>24999</v>
      </c>
      <c r="B2657">
        <v>9981</v>
      </c>
      <c r="C2657" t="s">
        <v>3208</v>
      </c>
      <c r="D2657" s="1" t="s">
        <v>3210</v>
      </c>
      <c r="E2657" s="1" t="s">
        <v>3209</v>
      </c>
    </row>
    <row r="2658" spans="1:5" x14ac:dyDescent="0.25">
      <c r="A2658">
        <f t="shared" si="41"/>
        <v>25000</v>
      </c>
      <c r="B2658">
        <v>9980</v>
      </c>
      <c r="C2658" t="s">
        <v>3208</v>
      </c>
      <c r="D2658" s="1" t="s">
        <v>157</v>
      </c>
      <c r="E2658" s="1" t="s">
        <v>36</v>
      </c>
    </row>
    <row r="2659" spans="1:5" x14ac:dyDescent="0.25">
      <c r="A2659">
        <f t="shared" si="41"/>
        <v>25001</v>
      </c>
      <c r="B2659">
        <v>1600</v>
      </c>
      <c r="C2659" t="s">
        <v>3211</v>
      </c>
      <c r="D2659" s="1" t="s">
        <v>224</v>
      </c>
      <c r="E2659" s="1" t="s">
        <v>1</v>
      </c>
    </row>
    <row r="2660" spans="1:5" x14ac:dyDescent="0.25">
      <c r="A2660">
        <f t="shared" si="41"/>
        <v>25002</v>
      </c>
      <c r="B2660">
        <v>2960</v>
      </c>
      <c r="C2660" t="s">
        <v>3212</v>
      </c>
      <c r="D2660" s="1" t="s">
        <v>536</v>
      </c>
      <c r="E2660" s="1" t="s">
        <v>744</v>
      </c>
    </row>
    <row r="2661" spans="1:5" x14ac:dyDescent="0.25">
      <c r="A2661">
        <f t="shared" si="41"/>
        <v>25003</v>
      </c>
      <c r="B2661">
        <v>9550</v>
      </c>
      <c r="C2661" t="s">
        <v>3213</v>
      </c>
      <c r="D2661" s="1" t="s">
        <v>401</v>
      </c>
      <c r="E2661" s="1" t="s">
        <v>526</v>
      </c>
    </row>
    <row r="2662" spans="1:5" x14ac:dyDescent="0.25">
      <c r="A2662">
        <f t="shared" si="41"/>
        <v>25004</v>
      </c>
      <c r="B2662">
        <v>9521</v>
      </c>
      <c r="C2662" t="s">
        <v>3214</v>
      </c>
      <c r="D2662" s="1" t="s">
        <v>3216</v>
      </c>
      <c r="E2662" s="1" t="s">
        <v>3215</v>
      </c>
    </row>
    <row r="2663" spans="1:5" x14ac:dyDescent="0.25">
      <c r="A2663">
        <f t="shared" si="41"/>
        <v>25005</v>
      </c>
      <c r="B2663">
        <v>9520</v>
      </c>
      <c r="C2663" t="s">
        <v>3214</v>
      </c>
      <c r="D2663" s="1" t="s">
        <v>396</v>
      </c>
      <c r="E2663" s="1" t="s">
        <v>218</v>
      </c>
    </row>
    <row r="2664" spans="1:5" x14ac:dyDescent="0.25">
      <c r="A2664">
        <f t="shared" si="41"/>
        <v>25006</v>
      </c>
      <c r="B2664">
        <v>9981</v>
      </c>
      <c r="C2664" t="s">
        <v>3217</v>
      </c>
      <c r="D2664" s="1" t="s">
        <v>191</v>
      </c>
      <c r="E2664" s="1" t="s">
        <v>739</v>
      </c>
    </row>
    <row r="2665" spans="1:5" x14ac:dyDescent="0.25">
      <c r="A2665">
        <f t="shared" si="41"/>
        <v>25007</v>
      </c>
      <c r="B2665">
        <v>9981</v>
      </c>
      <c r="C2665" t="s">
        <v>3218</v>
      </c>
      <c r="D2665" s="1" t="s">
        <v>83</v>
      </c>
      <c r="E2665" s="1" t="s">
        <v>125</v>
      </c>
    </row>
    <row r="2666" spans="1:5" x14ac:dyDescent="0.25">
      <c r="A2666">
        <f t="shared" si="41"/>
        <v>25008</v>
      </c>
      <c r="B2666">
        <v>9880</v>
      </c>
      <c r="C2666" t="s">
        <v>3219</v>
      </c>
      <c r="D2666" s="1" t="s">
        <v>1132</v>
      </c>
      <c r="E2666" s="1" t="s">
        <v>10</v>
      </c>
    </row>
    <row r="2667" spans="1:5" x14ac:dyDescent="0.25">
      <c r="A2667">
        <f t="shared" si="41"/>
        <v>25009</v>
      </c>
      <c r="B2667">
        <v>9667</v>
      </c>
      <c r="C2667" t="s">
        <v>3220</v>
      </c>
      <c r="D2667" s="1" t="s">
        <v>625</v>
      </c>
      <c r="E2667" s="1" t="s">
        <v>125</v>
      </c>
    </row>
    <row r="2668" spans="1:5" x14ac:dyDescent="0.25">
      <c r="A2668">
        <f t="shared" si="41"/>
        <v>25010</v>
      </c>
      <c r="B2668">
        <v>9630</v>
      </c>
      <c r="C2668" t="s">
        <v>3221</v>
      </c>
      <c r="D2668" s="1" t="s">
        <v>625</v>
      </c>
      <c r="E2668" s="1" t="s">
        <v>252</v>
      </c>
    </row>
    <row r="2669" spans="1:5" x14ac:dyDescent="0.25">
      <c r="A2669">
        <f t="shared" si="41"/>
        <v>25011</v>
      </c>
      <c r="B2669">
        <v>9570</v>
      </c>
      <c r="C2669" t="s">
        <v>3222</v>
      </c>
      <c r="D2669" s="1" t="s">
        <v>396</v>
      </c>
      <c r="E2669" s="1" t="s">
        <v>182</v>
      </c>
    </row>
    <row r="2670" spans="1:5" x14ac:dyDescent="0.25">
      <c r="A2670">
        <f t="shared" si="41"/>
        <v>25012</v>
      </c>
      <c r="B2670">
        <v>9620</v>
      </c>
      <c r="C2670" t="s">
        <v>3223</v>
      </c>
      <c r="D2670" s="1" t="s">
        <v>244</v>
      </c>
      <c r="E2670" s="1" t="s">
        <v>125</v>
      </c>
    </row>
    <row r="2671" spans="1:5" x14ac:dyDescent="0.25">
      <c r="A2671">
        <f t="shared" si="41"/>
        <v>25013</v>
      </c>
      <c r="B2671">
        <v>1700</v>
      </c>
      <c r="C2671" t="s">
        <v>3224</v>
      </c>
      <c r="D2671" s="1" t="s">
        <v>224</v>
      </c>
      <c r="E2671" s="1" t="s">
        <v>79</v>
      </c>
    </row>
    <row r="2672" spans="1:5" x14ac:dyDescent="0.25">
      <c r="A2672">
        <f t="shared" si="41"/>
        <v>25014</v>
      </c>
      <c r="B2672">
        <v>9831</v>
      </c>
      <c r="C2672" t="s">
        <v>3225</v>
      </c>
      <c r="D2672" s="1" t="s">
        <v>1886</v>
      </c>
      <c r="E2672" s="1" t="s">
        <v>2829</v>
      </c>
    </row>
    <row r="2673" spans="1:5" x14ac:dyDescent="0.25">
      <c r="A2673">
        <f t="shared" si="41"/>
        <v>25015</v>
      </c>
      <c r="B2673">
        <v>9830</v>
      </c>
      <c r="C2673" t="s">
        <v>3225</v>
      </c>
      <c r="D2673" s="1" t="s">
        <v>379</v>
      </c>
      <c r="E2673" s="1" t="s">
        <v>93</v>
      </c>
    </row>
    <row r="2674" spans="1:5" x14ac:dyDescent="0.25">
      <c r="A2674">
        <f t="shared" si="41"/>
        <v>25016</v>
      </c>
      <c r="B2674">
        <v>9800</v>
      </c>
      <c r="C2674" t="s">
        <v>3226</v>
      </c>
      <c r="D2674" s="1" t="s">
        <v>330</v>
      </c>
      <c r="E2674" s="1" t="s">
        <v>93</v>
      </c>
    </row>
    <row r="2675" spans="1:5" x14ac:dyDescent="0.25">
      <c r="A2675">
        <f t="shared" si="41"/>
        <v>25017</v>
      </c>
      <c r="B2675">
        <v>1750</v>
      </c>
      <c r="C2675" t="s">
        <v>3227</v>
      </c>
      <c r="D2675" s="1" t="s">
        <v>323</v>
      </c>
      <c r="E2675" s="1" t="s">
        <v>490</v>
      </c>
    </row>
    <row r="2676" spans="1:5" x14ac:dyDescent="0.25">
      <c r="A2676">
        <f t="shared" si="41"/>
        <v>25018</v>
      </c>
      <c r="B2676">
        <v>9572</v>
      </c>
      <c r="C2676" t="s">
        <v>3228</v>
      </c>
      <c r="D2676" s="1" t="s">
        <v>185</v>
      </c>
      <c r="E2676" s="1" t="s">
        <v>490</v>
      </c>
    </row>
    <row r="2677" spans="1:5" x14ac:dyDescent="0.25">
      <c r="A2677">
        <f t="shared" si="41"/>
        <v>25019</v>
      </c>
      <c r="B2677">
        <v>3790</v>
      </c>
      <c r="C2677" t="s">
        <v>3229</v>
      </c>
      <c r="D2677" s="1" t="s">
        <v>208</v>
      </c>
      <c r="E2677" s="1" t="s">
        <v>115</v>
      </c>
    </row>
    <row r="2678" spans="1:5" x14ac:dyDescent="0.25">
      <c r="A2678">
        <f t="shared" si="41"/>
        <v>25020</v>
      </c>
      <c r="B2678">
        <v>8200</v>
      </c>
      <c r="C2678" t="s">
        <v>3230</v>
      </c>
      <c r="D2678" s="1" t="s">
        <v>198</v>
      </c>
      <c r="E2678" s="1" t="s">
        <v>755</v>
      </c>
    </row>
    <row r="2679" spans="1:5" x14ac:dyDescent="0.25">
      <c r="A2679">
        <f t="shared" si="41"/>
        <v>25021</v>
      </c>
      <c r="C2679" t="s">
        <v>3231</v>
      </c>
    </row>
    <row r="2680" spans="1:5" x14ac:dyDescent="0.25">
      <c r="A2680">
        <f t="shared" si="41"/>
        <v>25022</v>
      </c>
      <c r="B2680">
        <v>9100</v>
      </c>
      <c r="C2680" t="s">
        <v>3231</v>
      </c>
      <c r="D2680" s="1" t="s">
        <v>3232</v>
      </c>
      <c r="E2680" s="1" t="s">
        <v>615</v>
      </c>
    </row>
    <row r="2681" spans="1:5" x14ac:dyDescent="0.25">
      <c r="A2681">
        <f t="shared" si="41"/>
        <v>25023</v>
      </c>
      <c r="B2681">
        <v>9100</v>
      </c>
      <c r="C2681" t="s">
        <v>3231</v>
      </c>
      <c r="D2681" s="1" t="s">
        <v>511</v>
      </c>
      <c r="E2681" s="1" t="s">
        <v>357</v>
      </c>
    </row>
    <row r="2682" spans="1:5" x14ac:dyDescent="0.25">
      <c r="A2682">
        <f t="shared" si="41"/>
        <v>25024</v>
      </c>
      <c r="B2682">
        <v>9170</v>
      </c>
      <c r="C2682" t="s">
        <v>3233</v>
      </c>
      <c r="D2682" s="1" t="s">
        <v>742</v>
      </c>
      <c r="E2682" s="1" t="s">
        <v>50</v>
      </c>
    </row>
    <row r="2683" spans="1:5" x14ac:dyDescent="0.25">
      <c r="A2683">
        <f t="shared" si="41"/>
        <v>25025</v>
      </c>
      <c r="B2683">
        <v>1541</v>
      </c>
      <c r="C2683" t="s">
        <v>3234</v>
      </c>
      <c r="D2683" s="1" t="s">
        <v>944</v>
      </c>
      <c r="E2683" s="1" t="s">
        <v>190</v>
      </c>
    </row>
    <row r="2684" spans="1:5" x14ac:dyDescent="0.25">
      <c r="A2684">
        <f t="shared" si="41"/>
        <v>25026</v>
      </c>
      <c r="B2684">
        <v>8433</v>
      </c>
      <c r="C2684" t="s">
        <v>3234</v>
      </c>
      <c r="D2684" s="1" t="s">
        <v>577</v>
      </c>
      <c r="E2684" s="1" t="s">
        <v>27</v>
      </c>
    </row>
    <row r="2685" spans="1:5" x14ac:dyDescent="0.25">
      <c r="A2685">
        <f t="shared" si="41"/>
        <v>25027</v>
      </c>
      <c r="B2685">
        <v>1600</v>
      </c>
      <c r="C2685" t="s">
        <v>3235</v>
      </c>
      <c r="D2685" s="1" t="s">
        <v>339</v>
      </c>
      <c r="E2685" s="1" t="s">
        <v>3236</v>
      </c>
    </row>
    <row r="2686" spans="1:5" x14ac:dyDescent="0.25">
      <c r="A2686">
        <f t="shared" si="41"/>
        <v>25028</v>
      </c>
      <c r="B2686">
        <v>1600</v>
      </c>
      <c r="C2686" t="s">
        <v>3235</v>
      </c>
      <c r="D2686" s="1" t="s">
        <v>339</v>
      </c>
      <c r="E2686" s="1" t="s">
        <v>1</v>
      </c>
    </row>
    <row r="2687" spans="1:5" x14ac:dyDescent="0.25">
      <c r="A2687">
        <f t="shared" si="41"/>
        <v>25029</v>
      </c>
      <c r="B2687">
        <v>3220</v>
      </c>
      <c r="C2687" t="s">
        <v>3237</v>
      </c>
      <c r="D2687" s="1" t="s">
        <v>68</v>
      </c>
      <c r="E2687" s="1" t="s">
        <v>7</v>
      </c>
    </row>
    <row r="2688" spans="1:5" x14ac:dyDescent="0.25">
      <c r="A2688">
        <f t="shared" si="41"/>
        <v>25030</v>
      </c>
      <c r="B2688">
        <v>3792</v>
      </c>
      <c r="C2688" t="s">
        <v>3238</v>
      </c>
      <c r="D2688" s="1" t="s">
        <v>208</v>
      </c>
      <c r="E2688" s="1" t="s">
        <v>88</v>
      </c>
    </row>
    <row r="2689" spans="1:5" x14ac:dyDescent="0.25">
      <c r="A2689">
        <f t="shared" si="41"/>
        <v>25031</v>
      </c>
      <c r="B2689">
        <v>8690</v>
      </c>
      <c r="C2689" t="s">
        <v>3239</v>
      </c>
      <c r="D2689" s="1" t="s">
        <v>2633</v>
      </c>
      <c r="E2689" s="1" t="s">
        <v>21</v>
      </c>
    </row>
    <row r="2690" spans="1:5" x14ac:dyDescent="0.25">
      <c r="A2690">
        <f t="shared" si="41"/>
        <v>25032</v>
      </c>
      <c r="B2690">
        <v>1932</v>
      </c>
      <c r="C2690" t="s">
        <v>3240</v>
      </c>
      <c r="D2690" s="1" t="s">
        <v>740</v>
      </c>
      <c r="E2690" s="1" t="s">
        <v>79</v>
      </c>
    </row>
    <row r="2691" spans="1:5" x14ac:dyDescent="0.25">
      <c r="A2691">
        <f t="shared" si="41"/>
        <v>25033</v>
      </c>
      <c r="B2691">
        <v>3803</v>
      </c>
      <c r="C2691" t="s">
        <v>3241</v>
      </c>
      <c r="D2691" s="1" t="s">
        <v>3243</v>
      </c>
      <c r="E2691" s="1" t="s">
        <v>3242</v>
      </c>
    </row>
    <row r="2692" spans="1:5" x14ac:dyDescent="0.25">
      <c r="A2692">
        <f t="shared" si="41"/>
        <v>25034</v>
      </c>
      <c r="B2692">
        <v>3800</v>
      </c>
      <c r="C2692" t="s">
        <v>3241</v>
      </c>
      <c r="D2692" s="1" t="s">
        <v>6</v>
      </c>
      <c r="E2692" s="1" t="s">
        <v>490</v>
      </c>
    </row>
    <row r="2693" spans="1:5" x14ac:dyDescent="0.25">
      <c r="A2693">
        <f t="shared" ref="A2693:A2756" si="42">A2692+1</f>
        <v>25035</v>
      </c>
      <c r="B2693">
        <v>1700</v>
      </c>
      <c r="C2693" t="s">
        <v>3244</v>
      </c>
      <c r="D2693" s="1" t="s">
        <v>556</v>
      </c>
      <c r="E2693" s="1" t="s">
        <v>252</v>
      </c>
    </row>
    <row r="2694" spans="1:5" x14ac:dyDescent="0.25">
      <c r="A2694">
        <f t="shared" si="42"/>
        <v>25036</v>
      </c>
      <c r="B2694">
        <v>4851</v>
      </c>
      <c r="C2694" t="s">
        <v>3245</v>
      </c>
      <c r="D2694" s="1" t="s">
        <v>1623</v>
      </c>
      <c r="E2694" s="1" t="s">
        <v>115</v>
      </c>
    </row>
    <row r="2695" spans="1:5" x14ac:dyDescent="0.25">
      <c r="A2695">
        <f t="shared" si="42"/>
        <v>25037</v>
      </c>
      <c r="B2695">
        <v>7332</v>
      </c>
      <c r="C2695" t="s">
        <v>3246</v>
      </c>
      <c r="D2695" s="1" t="s">
        <v>244</v>
      </c>
      <c r="E2695" s="1" t="s">
        <v>351</v>
      </c>
    </row>
    <row r="2696" spans="1:5" x14ac:dyDescent="0.25">
      <c r="A2696">
        <f t="shared" si="42"/>
        <v>25038</v>
      </c>
      <c r="B2696">
        <v>6470</v>
      </c>
      <c r="C2696" t="s">
        <v>3247</v>
      </c>
      <c r="D2696" s="1" t="s">
        <v>437</v>
      </c>
      <c r="E2696" s="1" t="s">
        <v>104</v>
      </c>
    </row>
    <row r="2697" spans="1:5" x14ac:dyDescent="0.25">
      <c r="A2697">
        <f t="shared" si="42"/>
        <v>25039</v>
      </c>
      <c r="B2697">
        <v>6470</v>
      </c>
      <c r="C2697" t="s">
        <v>3248</v>
      </c>
      <c r="D2697" s="1" t="s">
        <v>3250</v>
      </c>
      <c r="E2697" s="1" t="s">
        <v>3249</v>
      </c>
    </row>
    <row r="2698" spans="1:5" x14ac:dyDescent="0.25">
      <c r="A2698">
        <f t="shared" si="42"/>
        <v>25040</v>
      </c>
      <c r="B2698">
        <v>9940</v>
      </c>
      <c r="C2698" t="s">
        <v>3251</v>
      </c>
      <c r="D2698" s="1" t="s">
        <v>135</v>
      </c>
      <c r="E2698" s="1" t="s">
        <v>27</v>
      </c>
    </row>
    <row r="2699" spans="1:5" x14ac:dyDescent="0.25">
      <c r="A2699">
        <f t="shared" si="42"/>
        <v>25041</v>
      </c>
      <c r="B2699">
        <v>8433</v>
      </c>
      <c r="C2699" t="s">
        <v>3252</v>
      </c>
      <c r="D2699" s="1" t="s">
        <v>628</v>
      </c>
      <c r="E2699" s="1" t="s">
        <v>404</v>
      </c>
    </row>
    <row r="2700" spans="1:5" x14ac:dyDescent="0.25">
      <c r="A2700">
        <f t="shared" si="42"/>
        <v>25042</v>
      </c>
      <c r="B2700">
        <v>4450</v>
      </c>
      <c r="C2700" t="s">
        <v>3253</v>
      </c>
      <c r="D2700" s="1" t="s">
        <v>113</v>
      </c>
      <c r="E2700" s="1" t="s">
        <v>88</v>
      </c>
    </row>
    <row r="2701" spans="1:5" x14ac:dyDescent="0.25">
      <c r="A2701">
        <f t="shared" si="42"/>
        <v>25043</v>
      </c>
      <c r="B2701">
        <v>3700</v>
      </c>
      <c r="C2701" t="s">
        <v>3254</v>
      </c>
      <c r="D2701" s="1" t="s">
        <v>102</v>
      </c>
      <c r="E2701" s="1" t="s">
        <v>250</v>
      </c>
    </row>
    <row r="2702" spans="1:5" x14ac:dyDescent="0.25">
      <c r="A2702">
        <f t="shared" si="42"/>
        <v>25044</v>
      </c>
      <c r="B2702">
        <v>9506</v>
      </c>
      <c r="C2702" t="s">
        <v>3255</v>
      </c>
      <c r="D2702" s="1" t="s">
        <v>801</v>
      </c>
      <c r="E2702" s="1" t="s">
        <v>182</v>
      </c>
    </row>
    <row r="2703" spans="1:5" x14ac:dyDescent="0.25">
      <c r="A2703">
        <f t="shared" si="42"/>
        <v>25045</v>
      </c>
      <c r="B2703">
        <v>3620</v>
      </c>
      <c r="C2703" t="s">
        <v>3256</v>
      </c>
      <c r="D2703" s="1" t="s">
        <v>319</v>
      </c>
      <c r="E2703" s="1" t="s">
        <v>252</v>
      </c>
    </row>
    <row r="2704" spans="1:5" x14ac:dyDescent="0.25">
      <c r="A2704">
        <f t="shared" si="42"/>
        <v>25046</v>
      </c>
      <c r="B2704">
        <v>9340</v>
      </c>
      <c r="C2704" t="s">
        <v>3257</v>
      </c>
      <c r="D2704" s="1" t="s">
        <v>801</v>
      </c>
      <c r="E2704" s="1" t="s">
        <v>545</v>
      </c>
    </row>
    <row r="2705" spans="1:5" x14ac:dyDescent="0.25">
      <c r="A2705">
        <f t="shared" si="42"/>
        <v>25047</v>
      </c>
      <c r="B2705">
        <v>6890</v>
      </c>
      <c r="C2705" t="s">
        <v>3258</v>
      </c>
      <c r="D2705" s="1" t="s">
        <v>66</v>
      </c>
      <c r="E2705" s="1" t="s">
        <v>419</v>
      </c>
    </row>
    <row r="2706" spans="1:5" x14ac:dyDescent="0.25">
      <c r="A2706">
        <f t="shared" si="42"/>
        <v>25048</v>
      </c>
      <c r="B2706">
        <v>8470</v>
      </c>
      <c r="C2706" t="s">
        <v>3259</v>
      </c>
      <c r="D2706" s="1" t="s">
        <v>1719</v>
      </c>
      <c r="E2706" s="1" t="s">
        <v>755</v>
      </c>
    </row>
    <row r="2707" spans="1:5" x14ac:dyDescent="0.25">
      <c r="A2707">
        <f t="shared" si="42"/>
        <v>25049</v>
      </c>
      <c r="B2707">
        <v>8490</v>
      </c>
      <c r="C2707" t="s">
        <v>3260</v>
      </c>
      <c r="D2707" s="1" t="s">
        <v>2057</v>
      </c>
      <c r="E2707" s="1" t="s">
        <v>357</v>
      </c>
    </row>
    <row r="2708" spans="1:5" x14ac:dyDescent="0.25">
      <c r="A2708">
        <f t="shared" si="42"/>
        <v>25050</v>
      </c>
      <c r="B2708">
        <v>4557</v>
      </c>
      <c r="C2708" t="s">
        <v>3261</v>
      </c>
      <c r="D2708" s="1" t="s">
        <v>646</v>
      </c>
      <c r="E2708" s="1" t="s">
        <v>122</v>
      </c>
    </row>
    <row r="2709" spans="1:5" x14ac:dyDescent="0.25">
      <c r="A2709">
        <f t="shared" si="42"/>
        <v>25051</v>
      </c>
      <c r="B2709">
        <v>6920</v>
      </c>
      <c r="C2709" t="s">
        <v>3262</v>
      </c>
      <c r="D2709" s="1" t="s">
        <v>304</v>
      </c>
      <c r="E2709" s="1" t="s">
        <v>270</v>
      </c>
    </row>
    <row r="2710" spans="1:5" x14ac:dyDescent="0.25">
      <c r="A2710">
        <f t="shared" si="42"/>
        <v>25052</v>
      </c>
      <c r="C2710" t="s">
        <v>3263</v>
      </c>
    </row>
    <row r="2711" spans="1:5" x14ac:dyDescent="0.25">
      <c r="A2711">
        <f t="shared" si="42"/>
        <v>25053</v>
      </c>
      <c r="B2711">
        <v>7061</v>
      </c>
      <c r="C2711" t="s">
        <v>3263</v>
      </c>
      <c r="D2711" s="1" t="s">
        <v>3265</v>
      </c>
      <c r="E2711" s="1" t="s">
        <v>3264</v>
      </c>
    </row>
    <row r="2712" spans="1:5" x14ac:dyDescent="0.25">
      <c r="A2712">
        <f t="shared" si="42"/>
        <v>25054</v>
      </c>
      <c r="B2712">
        <v>7060</v>
      </c>
      <c r="C2712" t="s">
        <v>3263</v>
      </c>
      <c r="D2712" s="1" t="s">
        <v>180</v>
      </c>
      <c r="E2712" s="1" t="s">
        <v>369</v>
      </c>
    </row>
    <row r="2713" spans="1:5" x14ac:dyDescent="0.25">
      <c r="A2713">
        <f t="shared" si="42"/>
        <v>25055</v>
      </c>
      <c r="B2713">
        <v>4861</v>
      </c>
      <c r="C2713" t="s">
        <v>3266</v>
      </c>
      <c r="D2713" s="1" t="s">
        <v>258</v>
      </c>
      <c r="E2713" s="1" t="s">
        <v>369</v>
      </c>
    </row>
    <row r="2714" spans="1:5" x14ac:dyDescent="0.25">
      <c r="A2714">
        <f t="shared" si="42"/>
        <v>25056</v>
      </c>
      <c r="B2714">
        <v>6500</v>
      </c>
      <c r="C2714" t="s">
        <v>3267</v>
      </c>
      <c r="D2714" s="1" t="s">
        <v>339</v>
      </c>
      <c r="E2714" s="1" t="s">
        <v>593</v>
      </c>
    </row>
    <row r="2715" spans="1:5" x14ac:dyDescent="0.25">
      <c r="A2715">
        <f t="shared" si="42"/>
        <v>25057</v>
      </c>
      <c r="B2715">
        <v>6560</v>
      </c>
      <c r="C2715" t="s">
        <v>3268</v>
      </c>
      <c r="D2715" s="1" t="s">
        <v>511</v>
      </c>
      <c r="E2715" s="1" t="s">
        <v>187</v>
      </c>
    </row>
    <row r="2716" spans="1:5" x14ac:dyDescent="0.25">
      <c r="A2716">
        <f t="shared" si="42"/>
        <v>25058</v>
      </c>
      <c r="B2716">
        <v>5140</v>
      </c>
      <c r="C2716" t="s">
        <v>3269</v>
      </c>
      <c r="D2716" s="1" t="s">
        <v>562</v>
      </c>
      <c r="E2716" s="1" t="s">
        <v>3270</v>
      </c>
    </row>
    <row r="2717" spans="1:5" x14ac:dyDescent="0.25">
      <c r="A2717">
        <f t="shared" si="42"/>
        <v>25059</v>
      </c>
      <c r="B2717">
        <v>5140</v>
      </c>
      <c r="C2717" t="s">
        <v>3269</v>
      </c>
      <c r="D2717" s="1" t="s">
        <v>562</v>
      </c>
      <c r="E2717" s="1" t="s">
        <v>375</v>
      </c>
    </row>
    <row r="2718" spans="1:5" x14ac:dyDescent="0.25">
      <c r="A2718">
        <f t="shared" si="42"/>
        <v>25060</v>
      </c>
      <c r="B2718">
        <v>5377</v>
      </c>
      <c r="C2718" t="s">
        <v>3271</v>
      </c>
      <c r="D2718" s="1" t="s">
        <v>97</v>
      </c>
      <c r="E2718" s="1" t="s">
        <v>3272</v>
      </c>
    </row>
    <row r="2719" spans="1:5" x14ac:dyDescent="0.25">
      <c r="A2719">
        <f t="shared" si="42"/>
        <v>25061</v>
      </c>
      <c r="B2719">
        <v>5377</v>
      </c>
      <c r="C2719" t="s">
        <v>3271</v>
      </c>
      <c r="D2719" s="1" t="s">
        <v>646</v>
      </c>
      <c r="E2719" s="1" t="s">
        <v>42</v>
      </c>
    </row>
    <row r="2720" spans="1:5" x14ac:dyDescent="0.25">
      <c r="A2720">
        <f t="shared" si="42"/>
        <v>25062</v>
      </c>
      <c r="B2720">
        <v>6769</v>
      </c>
      <c r="C2720" t="s">
        <v>3273</v>
      </c>
      <c r="D2720" s="1" t="s">
        <v>480</v>
      </c>
      <c r="E2720" s="1" t="s">
        <v>264</v>
      </c>
    </row>
    <row r="2721" spans="1:5" x14ac:dyDescent="0.25">
      <c r="A2721">
        <f t="shared" si="42"/>
        <v>25063</v>
      </c>
      <c r="B2721">
        <v>5523</v>
      </c>
      <c r="C2721" t="s">
        <v>3274</v>
      </c>
      <c r="D2721" s="1" t="s">
        <v>17</v>
      </c>
      <c r="E2721" s="1" t="s">
        <v>345</v>
      </c>
    </row>
    <row r="2722" spans="1:5" x14ac:dyDescent="0.25">
      <c r="A2722">
        <f t="shared" si="42"/>
        <v>25064</v>
      </c>
      <c r="B2722">
        <v>5651</v>
      </c>
      <c r="C2722" t="s">
        <v>3275</v>
      </c>
      <c r="D2722" s="1" t="s">
        <v>349</v>
      </c>
      <c r="E2722" s="1" t="s">
        <v>187</v>
      </c>
    </row>
    <row r="2723" spans="1:5" x14ac:dyDescent="0.25">
      <c r="A2723">
        <f t="shared" si="42"/>
        <v>25065</v>
      </c>
      <c r="B2723">
        <v>5340</v>
      </c>
      <c r="C2723" t="s">
        <v>3276</v>
      </c>
      <c r="D2723" s="1" t="s">
        <v>921</v>
      </c>
      <c r="E2723" s="1" t="s">
        <v>76</v>
      </c>
    </row>
    <row r="2724" spans="1:5" x14ac:dyDescent="0.25">
      <c r="A2724">
        <f t="shared" si="42"/>
        <v>25066</v>
      </c>
      <c r="B2724">
        <v>5333</v>
      </c>
      <c r="C2724" t="s">
        <v>3277</v>
      </c>
      <c r="D2724" s="1" t="s">
        <v>107</v>
      </c>
      <c r="E2724" s="1" t="s">
        <v>277</v>
      </c>
    </row>
    <row r="2725" spans="1:5" x14ac:dyDescent="0.25">
      <c r="A2725">
        <f t="shared" si="42"/>
        <v>25067</v>
      </c>
      <c r="B2725">
        <v>5503</v>
      </c>
      <c r="C2725" t="s">
        <v>3278</v>
      </c>
      <c r="D2725" s="1" t="s">
        <v>300</v>
      </c>
      <c r="E2725" s="1" t="s">
        <v>39</v>
      </c>
    </row>
    <row r="2726" spans="1:5" x14ac:dyDescent="0.25">
      <c r="A2726">
        <f t="shared" si="42"/>
        <v>25068</v>
      </c>
      <c r="B2726">
        <v>5537</v>
      </c>
      <c r="C2726" t="s">
        <v>3279</v>
      </c>
      <c r="D2726" s="1" t="s">
        <v>530</v>
      </c>
      <c r="E2726" s="1" t="s">
        <v>187</v>
      </c>
    </row>
    <row r="2727" spans="1:5" x14ac:dyDescent="0.25">
      <c r="A2727">
        <f t="shared" si="42"/>
        <v>25069</v>
      </c>
      <c r="B2727">
        <v>4920</v>
      </c>
      <c r="C2727" t="s">
        <v>3280</v>
      </c>
      <c r="D2727" s="1" t="s">
        <v>315</v>
      </c>
      <c r="E2727" s="1" t="s">
        <v>122</v>
      </c>
    </row>
    <row r="2728" spans="1:5" x14ac:dyDescent="0.25">
      <c r="A2728">
        <f t="shared" si="42"/>
        <v>25070</v>
      </c>
      <c r="B2728">
        <v>5680</v>
      </c>
      <c r="C2728" t="s">
        <v>3281</v>
      </c>
      <c r="D2728" s="1" t="s">
        <v>534</v>
      </c>
      <c r="E2728" s="1" t="s">
        <v>862</v>
      </c>
    </row>
    <row r="2729" spans="1:5" x14ac:dyDescent="0.25">
      <c r="A2729">
        <f t="shared" si="42"/>
        <v>25071</v>
      </c>
      <c r="B2729">
        <v>4631</v>
      </c>
      <c r="C2729" t="s">
        <v>3282</v>
      </c>
      <c r="D2729" s="1" t="s">
        <v>3284</v>
      </c>
      <c r="E2729" s="1" t="s">
        <v>3283</v>
      </c>
    </row>
    <row r="2730" spans="1:5" x14ac:dyDescent="0.25">
      <c r="A2730">
        <f t="shared" si="42"/>
        <v>25072</v>
      </c>
      <c r="B2730">
        <v>4630</v>
      </c>
      <c r="C2730" t="s">
        <v>3282</v>
      </c>
      <c r="D2730" s="1" t="s">
        <v>644</v>
      </c>
      <c r="E2730" s="1" t="s">
        <v>65</v>
      </c>
    </row>
    <row r="2731" spans="1:5" x14ac:dyDescent="0.25">
      <c r="A2731">
        <f t="shared" si="42"/>
        <v>25073</v>
      </c>
      <c r="B2731">
        <v>5630</v>
      </c>
      <c r="C2731" t="s">
        <v>3285</v>
      </c>
      <c r="D2731" s="1" t="s">
        <v>275</v>
      </c>
      <c r="E2731" s="1" t="s">
        <v>862</v>
      </c>
    </row>
    <row r="2732" spans="1:5" x14ac:dyDescent="0.25">
      <c r="A2732">
        <f t="shared" si="42"/>
        <v>25074</v>
      </c>
      <c r="B2732">
        <v>4950</v>
      </c>
      <c r="C2732" t="s">
        <v>3286</v>
      </c>
      <c r="D2732" s="1" t="s">
        <v>1216</v>
      </c>
      <c r="E2732" s="1" t="s">
        <v>122</v>
      </c>
    </row>
    <row r="2733" spans="1:5" x14ac:dyDescent="0.25">
      <c r="A2733">
        <f t="shared" si="42"/>
        <v>25075</v>
      </c>
      <c r="B2733">
        <v>6182</v>
      </c>
      <c r="C2733" t="s">
        <v>3287</v>
      </c>
      <c r="D2733" s="1" t="s">
        <v>750</v>
      </c>
      <c r="E2733" s="1" t="s">
        <v>211</v>
      </c>
    </row>
    <row r="2734" spans="1:5" x14ac:dyDescent="0.25">
      <c r="A2734">
        <f t="shared" si="42"/>
        <v>25076</v>
      </c>
      <c r="B2734">
        <v>5590</v>
      </c>
      <c r="C2734" t="s">
        <v>3288</v>
      </c>
      <c r="D2734" s="1" t="s">
        <v>107</v>
      </c>
      <c r="E2734" s="1" t="s">
        <v>187</v>
      </c>
    </row>
    <row r="2735" spans="1:5" x14ac:dyDescent="0.25">
      <c r="A2735">
        <f t="shared" si="42"/>
        <v>25077</v>
      </c>
      <c r="B2735">
        <v>6997</v>
      </c>
      <c r="C2735" t="s">
        <v>3289</v>
      </c>
      <c r="D2735" s="1" t="s">
        <v>163</v>
      </c>
      <c r="E2735" s="1" t="s">
        <v>345</v>
      </c>
    </row>
    <row r="2736" spans="1:5" x14ac:dyDescent="0.25">
      <c r="A2736">
        <f t="shared" si="42"/>
        <v>25078</v>
      </c>
      <c r="B2736">
        <v>5150</v>
      </c>
      <c r="C2736" t="s">
        <v>3290</v>
      </c>
      <c r="D2736" s="1" t="s">
        <v>534</v>
      </c>
      <c r="E2736" s="1" t="s">
        <v>287</v>
      </c>
    </row>
    <row r="2737" spans="1:5" x14ac:dyDescent="0.25">
      <c r="A2737">
        <f t="shared" si="42"/>
        <v>25079</v>
      </c>
      <c r="B2737">
        <v>4900</v>
      </c>
      <c r="C2737" t="s">
        <v>3291</v>
      </c>
      <c r="D2737" s="1" t="s">
        <v>283</v>
      </c>
      <c r="E2737" s="1" t="s">
        <v>351</v>
      </c>
    </row>
    <row r="2738" spans="1:5" x14ac:dyDescent="0.25">
      <c r="A2738">
        <f t="shared" si="42"/>
        <v>25080</v>
      </c>
      <c r="B2738">
        <v>3510</v>
      </c>
      <c r="C2738" t="s">
        <v>3292</v>
      </c>
      <c r="D2738" s="1" t="s">
        <v>532</v>
      </c>
      <c r="E2738" s="1" t="s">
        <v>235</v>
      </c>
    </row>
    <row r="2739" spans="1:5" x14ac:dyDescent="0.25">
      <c r="A2739">
        <f t="shared" si="42"/>
        <v>25081</v>
      </c>
      <c r="B2739">
        <v>7032</v>
      </c>
      <c r="C2739" t="s">
        <v>3293</v>
      </c>
      <c r="D2739" s="1" t="s">
        <v>944</v>
      </c>
      <c r="E2739" s="1" t="s">
        <v>70</v>
      </c>
    </row>
    <row r="2740" spans="1:5" x14ac:dyDescent="0.25">
      <c r="A2740">
        <f t="shared" si="42"/>
        <v>25082</v>
      </c>
      <c r="B2740">
        <v>8587</v>
      </c>
      <c r="C2740" t="s">
        <v>3294</v>
      </c>
      <c r="D2740" s="1" t="s">
        <v>972</v>
      </c>
      <c r="E2740" s="1" t="s">
        <v>193</v>
      </c>
    </row>
    <row r="2741" spans="1:5" x14ac:dyDescent="0.25">
      <c r="A2741">
        <f t="shared" si="42"/>
        <v>25083</v>
      </c>
      <c r="B2741">
        <v>8587</v>
      </c>
      <c r="C2741" t="s">
        <v>3295</v>
      </c>
      <c r="D2741" s="1" t="s">
        <v>3297</v>
      </c>
      <c r="E2741" s="1" t="s">
        <v>3296</v>
      </c>
    </row>
    <row r="2742" spans="1:5" x14ac:dyDescent="0.25">
      <c r="A2742">
        <f t="shared" si="42"/>
        <v>25084</v>
      </c>
      <c r="B2742">
        <v>5530</v>
      </c>
      <c r="C2742" t="s">
        <v>3298</v>
      </c>
      <c r="D2742" s="1" t="s">
        <v>904</v>
      </c>
      <c r="E2742" s="1" t="s">
        <v>140</v>
      </c>
    </row>
    <row r="2743" spans="1:5" x14ac:dyDescent="0.25">
      <c r="A2743">
        <f t="shared" si="42"/>
        <v>25085</v>
      </c>
      <c r="B2743">
        <v>3740</v>
      </c>
      <c r="C2743" t="s">
        <v>3299</v>
      </c>
      <c r="D2743" s="1" t="s">
        <v>3300</v>
      </c>
      <c r="E2743" s="1" t="s">
        <v>125</v>
      </c>
    </row>
    <row r="2744" spans="1:5" x14ac:dyDescent="0.25">
      <c r="A2744">
        <f t="shared" si="42"/>
        <v>25086</v>
      </c>
      <c r="B2744">
        <v>4141</v>
      </c>
      <c r="C2744" t="s">
        <v>3301</v>
      </c>
      <c r="D2744" s="1" t="s">
        <v>553</v>
      </c>
      <c r="E2744" s="1" t="s">
        <v>3302</v>
      </c>
    </row>
    <row r="2745" spans="1:5" x14ac:dyDescent="0.25">
      <c r="A2745">
        <f t="shared" si="42"/>
        <v>25087</v>
      </c>
      <c r="B2745">
        <v>4140</v>
      </c>
      <c r="C2745" t="s">
        <v>3301</v>
      </c>
      <c r="D2745" s="1" t="s">
        <v>319</v>
      </c>
      <c r="E2745" s="1" t="s">
        <v>351</v>
      </c>
    </row>
    <row r="2746" spans="1:5" x14ac:dyDescent="0.25">
      <c r="A2746">
        <f t="shared" si="42"/>
        <v>25088</v>
      </c>
      <c r="B2746">
        <v>5190</v>
      </c>
      <c r="C2746" t="s">
        <v>3303</v>
      </c>
      <c r="D2746" s="1" t="s">
        <v>574</v>
      </c>
      <c r="E2746" s="1" t="s">
        <v>122</v>
      </c>
    </row>
    <row r="2747" spans="1:5" x14ac:dyDescent="0.25">
      <c r="A2747">
        <f t="shared" si="42"/>
        <v>25089</v>
      </c>
      <c r="B2747">
        <v>2940</v>
      </c>
      <c r="C2747" t="s">
        <v>3304</v>
      </c>
      <c r="D2747" s="1" t="s">
        <v>3306</v>
      </c>
      <c r="E2747" s="1" t="s">
        <v>3305</v>
      </c>
    </row>
    <row r="2748" spans="1:5" x14ac:dyDescent="0.25">
      <c r="A2748">
        <f t="shared" si="42"/>
        <v>25090</v>
      </c>
      <c r="B2748">
        <v>2940</v>
      </c>
      <c r="C2748" t="s">
        <v>3304</v>
      </c>
      <c r="D2748" s="1" t="s">
        <v>449</v>
      </c>
      <c r="E2748" s="1" t="s">
        <v>486</v>
      </c>
    </row>
    <row r="2749" spans="1:5" x14ac:dyDescent="0.25">
      <c r="A2749">
        <f t="shared" si="42"/>
        <v>25091</v>
      </c>
      <c r="B2749">
        <v>8840</v>
      </c>
      <c r="C2749" t="s">
        <v>3307</v>
      </c>
      <c r="D2749" s="1" t="s">
        <v>3309</v>
      </c>
      <c r="E2749" s="1" t="s">
        <v>3308</v>
      </c>
    </row>
    <row r="2750" spans="1:5" x14ac:dyDescent="0.25">
      <c r="A2750">
        <f t="shared" si="42"/>
        <v>25092</v>
      </c>
      <c r="B2750">
        <v>8840</v>
      </c>
      <c r="C2750" t="s">
        <v>3307</v>
      </c>
      <c r="D2750" s="1" t="s">
        <v>527</v>
      </c>
      <c r="E2750" s="1" t="s">
        <v>18</v>
      </c>
    </row>
    <row r="2751" spans="1:5" x14ac:dyDescent="0.25">
      <c r="A2751">
        <f t="shared" si="42"/>
        <v>25093</v>
      </c>
      <c r="B2751">
        <v>8490</v>
      </c>
      <c r="C2751" t="s">
        <v>3310</v>
      </c>
      <c r="D2751" s="1" t="s">
        <v>1342</v>
      </c>
      <c r="E2751" s="1" t="s">
        <v>171</v>
      </c>
    </row>
    <row r="2752" spans="1:5" x14ac:dyDescent="0.25">
      <c r="A2752">
        <f t="shared" si="42"/>
        <v>25094</v>
      </c>
      <c r="B2752">
        <v>7973</v>
      </c>
      <c r="C2752" t="s">
        <v>3311</v>
      </c>
      <c r="D2752" s="1" t="s">
        <v>278</v>
      </c>
      <c r="E2752" s="1" t="s">
        <v>351</v>
      </c>
    </row>
    <row r="2753" spans="1:5" x14ac:dyDescent="0.25">
      <c r="A2753">
        <f t="shared" si="42"/>
        <v>25095</v>
      </c>
      <c r="B2753">
        <v>5646</v>
      </c>
      <c r="C2753" t="s">
        <v>3312</v>
      </c>
      <c r="D2753" s="1" t="s">
        <v>195</v>
      </c>
      <c r="E2753" s="1" t="s">
        <v>345</v>
      </c>
    </row>
    <row r="2754" spans="1:5" x14ac:dyDescent="0.25">
      <c r="A2754">
        <f t="shared" si="42"/>
        <v>25096</v>
      </c>
      <c r="B2754">
        <v>8691</v>
      </c>
      <c r="C2754" t="s">
        <v>3313</v>
      </c>
      <c r="D2754" s="1" t="s">
        <v>1378</v>
      </c>
      <c r="E2754" s="1" t="s">
        <v>7</v>
      </c>
    </row>
    <row r="2755" spans="1:5" x14ac:dyDescent="0.25">
      <c r="A2755">
        <f t="shared" si="42"/>
        <v>25097</v>
      </c>
      <c r="B2755">
        <v>4970</v>
      </c>
      <c r="C2755" t="s">
        <v>3314</v>
      </c>
      <c r="D2755" s="1" t="s">
        <v>3316</v>
      </c>
      <c r="E2755" s="1" t="s">
        <v>3315</v>
      </c>
    </row>
    <row r="2756" spans="1:5" x14ac:dyDescent="0.25">
      <c r="A2756">
        <f t="shared" si="42"/>
        <v>25098</v>
      </c>
      <c r="B2756">
        <v>4970</v>
      </c>
      <c r="C2756" t="s">
        <v>3314</v>
      </c>
      <c r="D2756" s="1" t="s">
        <v>1623</v>
      </c>
      <c r="E2756" s="1" t="s">
        <v>277</v>
      </c>
    </row>
    <row r="2757" spans="1:5" x14ac:dyDescent="0.25">
      <c r="A2757">
        <f t="shared" ref="A2757:A2820" si="43">A2756+1</f>
        <v>25099</v>
      </c>
      <c r="B2757">
        <v>9140</v>
      </c>
      <c r="C2757" t="s">
        <v>3317</v>
      </c>
      <c r="D2757" s="1" t="s">
        <v>128</v>
      </c>
      <c r="E2757" s="1" t="s">
        <v>27</v>
      </c>
    </row>
    <row r="2758" spans="1:5" x14ac:dyDescent="0.25">
      <c r="A2758">
        <f t="shared" si="43"/>
        <v>25100</v>
      </c>
      <c r="B2758">
        <v>1840</v>
      </c>
      <c r="C2758" t="s">
        <v>3318</v>
      </c>
      <c r="D2758" s="1" t="s">
        <v>128</v>
      </c>
      <c r="E2758" s="1" t="s">
        <v>21</v>
      </c>
    </row>
    <row r="2759" spans="1:5" x14ac:dyDescent="0.25">
      <c r="A2759">
        <f t="shared" si="43"/>
        <v>25101</v>
      </c>
      <c r="B2759">
        <v>9550</v>
      </c>
      <c r="C2759" t="s">
        <v>3319</v>
      </c>
      <c r="D2759" s="1" t="s">
        <v>439</v>
      </c>
      <c r="E2759" s="1" t="s">
        <v>125</v>
      </c>
    </row>
    <row r="2760" spans="1:5" x14ac:dyDescent="0.25">
      <c r="A2760">
        <f t="shared" si="43"/>
        <v>25102</v>
      </c>
      <c r="B2760">
        <v>8630</v>
      </c>
      <c r="C2760" t="s">
        <v>3320</v>
      </c>
      <c r="D2760" s="1" t="s">
        <v>1734</v>
      </c>
      <c r="E2760" s="1" t="s">
        <v>496</v>
      </c>
    </row>
    <row r="2761" spans="1:5" x14ac:dyDescent="0.25">
      <c r="A2761">
        <f t="shared" si="43"/>
        <v>25103</v>
      </c>
      <c r="B2761">
        <v>7090</v>
      </c>
      <c r="C2761" t="s">
        <v>3321</v>
      </c>
      <c r="D2761" s="1" t="s">
        <v>180</v>
      </c>
      <c r="E2761" s="1" t="s">
        <v>106</v>
      </c>
    </row>
    <row r="2762" spans="1:5" x14ac:dyDescent="0.25">
      <c r="A2762">
        <f t="shared" si="43"/>
        <v>25104</v>
      </c>
      <c r="B2762">
        <v>1820</v>
      </c>
      <c r="C2762" t="s">
        <v>3322</v>
      </c>
      <c r="D2762" s="1" t="s">
        <v>621</v>
      </c>
      <c r="E2762" s="1" t="s">
        <v>1566</v>
      </c>
    </row>
    <row r="2763" spans="1:5" x14ac:dyDescent="0.25">
      <c r="A2763">
        <f t="shared" si="43"/>
        <v>25105</v>
      </c>
      <c r="B2763">
        <v>1820</v>
      </c>
      <c r="C2763" t="s">
        <v>3322</v>
      </c>
      <c r="D2763" s="1" t="s">
        <v>48</v>
      </c>
      <c r="E2763" s="1" t="s">
        <v>218</v>
      </c>
    </row>
    <row r="2764" spans="1:5" x14ac:dyDescent="0.25">
      <c r="A2764">
        <f t="shared" si="43"/>
        <v>25106</v>
      </c>
      <c r="B2764">
        <v>9190</v>
      </c>
      <c r="C2764" t="s">
        <v>3323</v>
      </c>
      <c r="D2764" s="1" t="s">
        <v>3324</v>
      </c>
      <c r="E2764" s="1" t="s">
        <v>50</v>
      </c>
    </row>
    <row r="2765" spans="1:5" x14ac:dyDescent="0.25">
      <c r="A2765">
        <f t="shared" si="43"/>
        <v>25107</v>
      </c>
      <c r="B2765">
        <v>9190</v>
      </c>
      <c r="C2765" t="s">
        <v>3323</v>
      </c>
      <c r="D2765" s="1" t="s">
        <v>8</v>
      </c>
      <c r="E2765" s="1" t="s">
        <v>50</v>
      </c>
    </row>
    <row r="2766" spans="1:5" x14ac:dyDescent="0.25">
      <c r="A2766">
        <f t="shared" si="43"/>
        <v>25108</v>
      </c>
      <c r="B2766">
        <v>4801</v>
      </c>
      <c r="C2766" t="s">
        <v>3325</v>
      </c>
      <c r="D2766" s="1" t="s">
        <v>3326</v>
      </c>
      <c r="E2766" s="1" t="s">
        <v>369</v>
      </c>
    </row>
    <row r="2767" spans="1:5" x14ac:dyDescent="0.25">
      <c r="A2767">
        <f t="shared" si="43"/>
        <v>25109</v>
      </c>
      <c r="B2767">
        <v>8400</v>
      </c>
      <c r="C2767" t="s">
        <v>3327</v>
      </c>
      <c r="D2767" s="1" t="s">
        <v>1856</v>
      </c>
      <c r="E2767" s="1" t="s">
        <v>50</v>
      </c>
    </row>
    <row r="2768" spans="1:5" x14ac:dyDescent="0.25">
      <c r="A2768">
        <f t="shared" si="43"/>
        <v>25110</v>
      </c>
      <c r="B2768">
        <v>1933</v>
      </c>
      <c r="C2768" t="s">
        <v>3328</v>
      </c>
      <c r="D2768" s="1" t="s">
        <v>3329</v>
      </c>
      <c r="E2768" s="1" t="s">
        <v>79</v>
      </c>
    </row>
    <row r="2769" spans="1:5" x14ac:dyDescent="0.25">
      <c r="A2769">
        <f t="shared" si="43"/>
        <v>25111</v>
      </c>
      <c r="B2769">
        <v>3512</v>
      </c>
      <c r="C2769" t="s">
        <v>3330</v>
      </c>
      <c r="D2769" s="1" t="s">
        <v>522</v>
      </c>
      <c r="E2769" s="1" t="s">
        <v>218</v>
      </c>
    </row>
    <row r="2770" spans="1:5" x14ac:dyDescent="0.25">
      <c r="A2770">
        <f t="shared" si="43"/>
        <v>25112</v>
      </c>
      <c r="B2770">
        <v>3650</v>
      </c>
      <c r="C2770" t="s">
        <v>3331</v>
      </c>
      <c r="D2770" s="1" t="s">
        <v>644</v>
      </c>
      <c r="E2770" s="1" t="s">
        <v>93</v>
      </c>
    </row>
    <row r="2771" spans="1:5" x14ac:dyDescent="0.25">
      <c r="A2771">
        <f t="shared" si="43"/>
        <v>25113</v>
      </c>
      <c r="B2771">
        <v>3511</v>
      </c>
      <c r="C2771" t="s">
        <v>3332</v>
      </c>
      <c r="D2771" s="1" t="s">
        <v>66</v>
      </c>
      <c r="E2771" s="1" t="s">
        <v>545</v>
      </c>
    </row>
    <row r="2772" spans="1:5" x14ac:dyDescent="0.25">
      <c r="A2772">
        <f t="shared" si="43"/>
        <v>25114</v>
      </c>
      <c r="B2772">
        <v>4987</v>
      </c>
      <c r="C2772" t="s">
        <v>3333</v>
      </c>
      <c r="D2772" s="1" t="s">
        <v>3335</v>
      </c>
      <c r="E2772" s="1" t="s">
        <v>3334</v>
      </c>
    </row>
    <row r="2773" spans="1:5" x14ac:dyDescent="0.25">
      <c r="A2773">
        <f t="shared" si="43"/>
        <v>25115</v>
      </c>
      <c r="B2773">
        <v>4987</v>
      </c>
      <c r="C2773" t="s">
        <v>3333</v>
      </c>
      <c r="D2773" s="1" t="s">
        <v>265</v>
      </c>
      <c r="E2773" s="1" t="s">
        <v>70</v>
      </c>
    </row>
    <row r="2774" spans="1:5" x14ac:dyDescent="0.25">
      <c r="A2774">
        <f t="shared" si="43"/>
        <v>25116</v>
      </c>
      <c r="B2774">
        <v>6887</v>
      </c>
      <c r="C2774" t="s">
        <v>3336</v>
      </c>
      <c r="D2774" s="1" t="s">
        <v>646</v>
      </c>
      <c r="E2774" s="1" t="s">
        <v>232</v>
      </c>
    </row>
    <row r="2775" spans="1:5" x14ac:dyDescent="0.25">
      <c r="A2775">
        <f t="shared" si="43"/>
        <v>25117</v>
      </c>
      <c r="B2775">
        <v>6511</v>
      </c>
      <c r="C2775" t="s">
        <v>3337</v>
      </c>
      <c r="D2775" s="1" t="s">
        <v>484</v>
      </c>
      <c r="E2775" s="1" t="s">
        <v>39</v>
      </c>
    </row>
    <row r="2776" spans="1:5" x14ac:dyDescent="0.25">
      <c r="A2776">
        <f t="shared" si="43"/>
        <v>25118</v>
      </c>
      <c r="B2776">
        <v>4577</v>
      </c>
      <c r="C2776" t="s">
        <v>3338</v>
      </c>
      <c r="D2776" s="1" t="s">
        <v>346</v>
      </c>
      <c r="E2776" s="1" t="s">
        <v>122</v>
      </c>
    </row>
    <row r="2777" spans="1:5" x14ac:dyDescent="0.25">
      <c r="A2777">
        <f t="shared" si="43"/>
        <v>25119</v>
      </c>
      <c r="B2777">
        <v>7110</v>
      </c>
      <c r="C2777" t="s">
        <v>3339</v>
      </c>
      <c r="D2777" s="1" t="s">
        <v>742</v>
      </c>
      <c r="E2777" s="1" t="s">
        <v>287</v>
      </c>
    </row>
    <row r="2778" spans="1:5" x14ac:dyDescent="0.25">
      <c r="A2778">
        <f t="shared" si="43"/>
        <v>25120</v>
      </c>
      <c r="B2778">
        <v>9620</v>
      </c>
      <c r="C2778" t="s">
        <v>3340</v>
      </c>
      <c r="D2778" s="1" t="s">
        <v>244</v>
      </c>
      <c r="E2778" s="1" t="s">
        <v>79</v>
      </c>
    </row>
    <row r="2779" spans="1:5" x14ac:dyDescent="0.25">
      <c r="A2779">
        <f t="shared" si="43"/>
        <v>25121</v>
      </c>
      <c r="B2779">
        <v>1760</v>
      </c>
      <c r="C2779" t="s">
        <v>3341</v>
      </c>
      <c r="D2779" s="1" t="s">
        <v>985</v>
      </c>
      <c r="E2779" s="1" t="s">
        <v>125</v>
      </c>
    </row>
    <row r="2780" spans="1:5" x14ac:dyDescent="0.25">
      <c r="A2780">
        <f t="shared" si="43"/>
        <v>25122</v>
      </c>
      <c r="B2780">
        <v>1853</v>
      </c>
      <c r="C2780" t="s">
        <v>3342</v>
      </c>
      <c r="D2780" s="1" t="s">
        <v>399</v>
      </c>
      <c r="E2780" s="1" t="s">
        <v>56</v>
      </c>
    </row>
    <row r="2781" spans="1:5" x14ac:dyDescent="0.25">
      <c r="A2781">
        <f t="shared" si="43"/>
        <v>25123</v>
      </c>
      <c r="B2781">
        <v>8600</v>
      </c>
      <c r="C2781" t="s">
        <v>3343</v>
      </c>
      <c r="D2781" s="1" t="s">
        <v>1008</v>
      </c>
      <c r="E2781" s="1" t="s">
        <v>10</v>
      </c>
    </row>
    <row r="2782" spans="1:5" x14ac:dyDescent="0.25">
      <c r="A2782">
        <f t="shared" si="43"/>
        <v>25124</v>
      </c>
      <c r="B2782">
        <v>5020</v>
      </c>
      <c r="C2782" t="s">
        <v>3344</v>
      </c>
      <c r="D2782" s="1" t="s">
        <v>530</v>
      </c>
      <c r="E2782" s="1" t="s">
        <v>122</v>
      </c>
    </row>
    <row r="2783" spans="1:5" x14ac:dyDescent="0.25">
      <c r="A2783">
        <f t="shared" si="43"/>
        <v>25125</v>
      </c>
      <c r="B2783">
        <v>5550</v>
      </c>
      <c r="C2783" t="s">
        <v>3345</v>
      </c>
      <c r="D2783" s="1" t="s">
        <v>155</v>
      </c>
      <c r="E2783" s="1" t="s">
        <v>272</v>
      </c>
    </row>
    <row r="2784" spans="1:5" x14ac:dyDescent="0.25">
      <c r="A2784">
        <f t="shared" si="43"/>
        <v>25126</v>
      </c>
      <c r="B2784">
        <v>5600</v>
      </c>
      <c r="C2784" t="s">
        <v>3346</v>
      </c>
      <c r="D2784" s="1" t="s">
        <v>574</v>
      </c>
      <c r="E2784" s="1" t="s">
        <v>862</v>
      </c>
    </row>
    <row r="2785" spans="1:5" x14ac:dyDescent="0.25">
      <c r="A2785">
        <f t="shared" si="43"/>
        <v>25127</v>
      </c>
      <c r="B2785">
        <v>6812</v>
      </c>
      <c r="C2785" t="s">
        <v>3347</v>
      </c>
      <c r="D2785" s="1" t="s">
        <v>1093</v>
      </c>
      <c r="E2785" s="1" t="s">
        <v>257</v>
      </c>
    </row>
    <row r="2786" spans="1:5" x14ac:dyDescent="0.25">
      <c r="A2786">
        <f t="shared" si="43"/>
        <v>25128</v>
      </c>
      <c r="B2786">
        <v>6661</v>
      </c>
      <c r="C2786" t="s">
        <v>3348</v>
      </c>
      <c r="D2786" s="1" t="s">
        <v>644</v>
      </c>
      <c r="E2786" s="1" t="s">
        <v>313</v>
      </c>
    </row>
    <row r="2787" spans="1:5" x14ac:dyDescent="0.25">
      <c r="A2787">
        <f t="shared" si="43"/>
        <v>25129</v>
      </c>
      <c r="B2787">
        <v>7618</v>
      </c>
      <c r="C2787" t="s">
        <v>3349</v>
      </c>
      <c r="D2787" s="1" t="s">
        <v>426</v>
      </c>
      <c r="E2787" s="1" t="s">
        <v>98</v>
      </c>
    </row>
    <row r="2788" spans="1:5" x14ac:dyDescent="0.25">
      <c r="A2788">
        <f t="shared" si="43"/>
        <v>25130</v>
      </c>
      <c r="B2788">
        <v>5060</v>
      </c>
      <c r="C2788" t="s">
        <v>3350</v>
      </c>
      <c r="D2788" s="1" t="s">
        <v>562</v>
      </c>
      <c r="E2788" s="1" t="s">
        <v>211</v>
      </c>
    </row>
    <row r="2789" spans="1:5" x14ac:dyDescent="0.25">
      <c r="A2789">
        <f t="shared" si="43"/>
        <v>25131</v>
      </c>
      <c r="B2789">
        <v>5651</v>
      </c>
      <c r="C2789" t="s">
        <v>3351</v>
      </c>
      <c r="D2789" s="1" t="s">
        <v>681</v>
      </c>
      <c r="E2789" s="1" t="s">
        <v>187</v>
      </c>
    </row>
    <row r="2790" spans="1:5" x14ac:dyDescent="0.25">
      <c r="A2790">
        <f t="shared" si="43"/>
        <v>25132</v>
      </c>
      <c r="B2790">
        <v>4987</v>
      </c>
      <c r="C2790" t="s">
        <v>3352</v>
      </c>
      <c r="D2790" s="1" t="s">
        <v>258</v>
      </c>
      <c r="E2790" s="1" t="s">
        <v>70</v>
      </c>
    </row>
    <row r="2791" spans="1:5" x14ac:dyDescent="0.25">
      <c r="A2791">
        <f t="shared" si="43"/>
        <v>25133</v>
      </c>
      <c r="B2791">
        <v>4163</v>
      </c>
      <c r="C2791" t="s">
        <v>3353</v>
      </c>
      <c r="D2791" s="1" t="s">
        <v>233</v>
      </c>
      <c r="E2791" s="1" t="s">
        <v>351</v>
      </c>
    </row>
    <row r="2792" spans="1:5" x14ac:dyDescent="0.25">
      <c r="A2792">
        <f t="shared" si="43"/>
        <v>25134</v>
      </c>
      <c r="B2792">
        <v>5310</v>
      </c>
      <c r="C2792" t="s">
        <v>3354</v>
      </c>
      <c r="D2792" s="1" t="s">
        <v>253</v>
      </c>
      <c r="E2792" s="1" t="s">
        <v>65</v>
      </c>
    </row>
    <row r="2793" spans="1:5" x14ac:dyDescent="0.25">
      <c r="A2793">
        <f t="shared" si="43"/>
        <v>25135</v>
      </c>
      <c r="B2793">
        <v>6662</v>
      </c>
      <c r="C2793" t="s">
        <v>3355</v>
      </c>
      <c r="D2793" s="1" t="s">
        <v>188</v>
      </c>
      <c r="E2793" s="1" t="s">
        <v>290</v>
      </c>
    </row>
    <row r="2794" spans="1:5" x14ac:dyDescent="0.25">
      <c r="A2794">
        <f t="shared" si="43"/>
        <v>25136</v>
      </c>
      <c r="B2794">
        <v>6927</v>
      </c>
      <c r="C2794" t="s">
        <v>3356</v>
      </c>
      <c r="D2794" s="1" t="s">
        <v>3357</v>
      </c>
      <c r="E2794" s="1" t="s">
        <v>309</v>
      </c>
    </row>
    <row r="2795" spans="1:5" x14ac:dyDescent="0.25">
      <c r="A2795">
        <f t="shared" si="43"/>
        <v>25137</v>
      </c>
      <c r="B2795">
        <v>6927</v>
      </c>
      <c r="C2795" t="s">
        <v>3356</v>
      </c>
      <c r="D2795" s="1" t="s">
        <v>147</v>
      </c>
      <c r="E2795" s="1" t="s">
        <v>309</v>
      </c>
    </row>
    <row r="2796" spans="1:5" x14ac:dyDescent="0.25">
      <c r="A2796">
        <f t="shared" si="43"/>
        <v>25138</v>
      </c>
      <c r="B2796">
        <v>7520</v>
      </c>
      <c r="C2796" t="s">
        <v>3358</v>
      </c>
      <c r="D2796" s="1" t="s">
        <v>226</v>
      </c>
      <c r="E2796" s="1" t="s">
        <v>106</v>
      </c>
    </row>
    <row r="2797" spans="1:5" x14ac:dyDescent="0.25">
      <c r="A2797">
        <f t="shared" si="43"/>
        <v>25139</v>
      </c>
      <c r="B2797">
        <v>5020</v>
      </c>
      <c r="C2797" t="s">
        <v>3359</v>
      </c>
      <c r="D2797" s="1" t="s">
        <v>159</v>
      </c>
      <c r="E2797" s="1" t="s">
        <v>122</v>
      </c>
    </row>
    <row r="2798" spans="1:5" x14ac:dyDescent="0.25">
      <c r="A2798">
        <f t="shared" si="43"/>
        <v>25140</v>
      </c>
      <c r="B2798">
        <v>9140</v>
      </c>
      <c r="C2798" t="s">
        <v>3360</v>
      </c>
      <c r="D2798" s="1" t="s">
        <v>224</v>
      </c>
      <c r="E2798" s="1" t="s">
        <v>498</v>
      </c>
    </row>
    <row r="2799" spans="1:5" x14ac:dyDescent="0.25">
      <c r="A2799">
        <f t="shared" si="43"/>
        <v>25141</v>
      </c>
      <c r="B2799">
        <v>9140</v>
      </c>
      <c r="C2799" t="s">
        <v>3360</v>
      </c>
      <c r="D2799" s="1" t="s">
        <v>556</v>
      </c>
      <c r="E2799" s="1" t="s">
        <v>27</v>
      </c>
    </row>
    <row r="2800" spans="1:5" x14ac:dyDescent="0.25">
      <c r="A2800">
        <f t="shared" si="43"/>
        <v>25142</v>
      </c>
      <c r="B2800">
        <v>6971</v>
      </c>
      <c r="C2800" t="s">
        <v>3361</v>
      </c>
      <c r="D2800" s="1" t="s">
        <v>3075</v>
      </c>
      <c r="E2800" s="1" t="s">
        <v>3362</v>
      </c>
    </row>
    <row r="2801" spans="1:5" x14ac:dyDescent="0.25">
      <c r="A2801">
        <f t="shared" si="43"/>
        <v>25143</v>
      </c>
      <c r="B2801">
        <v>6970</v>
      </c>
      <c r="C2801" t="s">
        <v>3361</v>
      </c>
      <c r="D2801" s="1" t="s">
        <v>102</v>
      </c>
      <c r="E2801" s="1" t="s">
        <v>1200</v>
      </c>
    </row>
    <row r="2802" spans="1:5" x14ac:dyDescent="0.25">
      <c r="A2802">
        <f t="shared" si="43"/>
        <v>25144</v>
      </c>
      <c r="B2802">
        <v>1790</v>
      </c>
      <c r="C2802" t="s">
        <v>3363</v>
      </c>
      <c r="D2802" s="1" t="s">
        <v>742</v>
      </c>
      <c r="E2802" s="1" t="s">
        <v>56</v>
      </c>
    </row>
    <row r="2803" spans="1:5" x14ac:dyDescent="0.25">
      <c r="A2803">
        <f t="shared" si="43"/>
        <v>25145</v>
      </c>
      <c r="B2803">
        <v>2840</v>
      </c>
      <c r="C2803" t="s">
        <v>3364</v>
      </c>
      <c r="D2803" s="1" t="s">
        <v>524</v>
      </c>
      <c r="E2803" s="1" t="s">
        <v>10</v>
      </c>
    </row>
    <row r="2804" spans="1:5" x14ac:dyDescent="0.25">
      <c r="A2804">
        <f t="shared" si="43"/>
        <v>25146</v>
      </c>
      <c r="B2804">
        <v>3090</v>
      </c>
      <c r="C2804" t="s">
        <v>3365</v>
      </c>
      <c r="D2804" s="1" t="s">
        <v>562</v>
      </c>
      <c r="E2804" s="1" t="s">
        <v>250</v>
      </c>
    </row>
    <row r="2805" spans="1:5" x14ac:dyDescent="0.25">
      <c r="A2805">
        <f t="shared" si="43"/>
        <v>25147</v>
      </c>
      <c r="B2805">
        <v>6813</v>
      </c>
      <c r="C2805" t="s">
        <v>3366</v>
      </c>
      <c r="D2805" s="1" t="s">
        <v>480</v>
      </c>
      <c r="E2805" s="1" t="s">
        <v>658</v>
      </c>
    </row>
    <row r="2806" spans="1:5" x14ac:dyDescent="0.25">
      <c r="A2806">
        <f t="shared" si="43"/>
        <v>25148</v>
      </c>
      <c r="B2806">
        <v>1741</v>
      </c>
      <c r="C2806" t="s">
        <v>3367</v>
      </c>
      <c r="D2806" s="1" t="s">
        <v>2363</v>
      </c>
      <c r="E2806" s="1" t="s">
        <v>2055</v>
      </c>
    </row>
    <row r="2807" spans="1:5" x14ac:dyDescent="0.25">
      <c r="A2807">
        <f t="shared" si="43"/>
        <v>25149</v>
      </c>
      <c r="B2807">
        <v>1740</v>
      </c>
      <c r="C2807" t="s">
        <v>3367</v>
      </c>
      <c r="D2807" s="1" t="s">
        <v>437</v>
      </c>
      <c r="E2807" s="1" t="s">
        <v>79</v>
      </c>
    </row>
    <row r="2808" spans="1:5" x14ac:dyDescent="0.25">
      <c r="A2808">
        <f t="shared" si="43"/>
        <v>25150</v>
      </c>
      <c r="B2808">
        <v>7333</v>
      </c>
      <c r="C2808" t="s">
        <v>3368</v>
      </c>
      <c r="D2808" s="1" t="s">
        <v>604</v>
      </c>
      <c r="E2808" s="1" t="s">
        <v>30</v>
      </c>
    </row>
    <row r="2809" spans="1:5" x14ac:dyDescent="0.25">
      <c r="A2809">
        <f t="shared" si="43"/>
        <v>25151</v>
      </c>
      <c r="B2809">
        <v>3080</v>
      </c>
      <c r="C2809" t="s">
        <v>3369</v>
      </c>
      <c r="D2809" s="1" t="s">
        <v>3370</v>
      </c>
      <c r="E2809" s="1" t="s">
        <v>176</v>
      </c>
    </row>
    <row r="2810" spans="1:5" x14ac:dyDescent="0.25">
      <c r="A2810">
        <f t="shared" si="43"/>
        <v>25152</v>
      </c>
      <c r="B2810">
        <v>3080</v>
      </c>
      <c r="C2810" t="s">
        <v>3369</v>
      </c>
      <c r="D2810" s="1" t="s">
        <v>48</v>
      </c>
      <c r="E2810" s="1" t="s">
        <v>182</v>
      </c>
    </row>
    <row r="2811" spans="1:5" x14ac:dyDescent="0.25">
      <c r="A2811">
        <f t="shared" si="43"/>
        <v>25153</v>
      </c>
      <c r="B2811">
        <v>4560</v>
      </c>
      <c r="C2811" t="s">
        <v>3371</v>
      </c>
      <c r="D2811" s="1" t="s">
        <v>346</v>
      </c>
      <c r="E2811" s="1" t="s">
        <v>287</v>
      </c>
    </row>
    <row r="2812" spans="1:5" x14ac:dyDescent="0.25">
      <c r="A2812">
        <f t="shared" si="43"/>
        <v>25154</v>
      </c>
      <c r="B2812">
        <v>3980</v>
      </c>
      <c r="C2812" t="s">
        <v>3372</v>
      </c>
      <c r="D2812" s="1" t="s">
        <v>302</v>
      </c>
      <c r="E2812" s="1" t="s">
        <v>53</v>
      </c>
    </row>
    <row r="2813" spans="1:5" x14ac:dyDescent="0.25">
      <c r="A2813">
        <f t="shared" si="43"/>
        <v>25155</v>
      </c>
      <c r="B2813">
        <v>3272</v>
      </c>
      <c r="C2813" t="s">
        <v>3373</v>
      </c>
      <c r="D2813" s="1" t="s">
        <v>367</v>
      </c>
      <c r="E2813" s="1" t="s">
        <v>21</v>
      </c>
    </row>
    <row r="2814" spans="1:5" x14ac:dyDescent="0.25">
      <c r="A2814">
        <f t="shared" si="43"/>
        <v>25156</v>
      </c>
      <c r="B2814">
        <v>3793</v>
      </c>
      <c r="C2814" t="s">
        <v>3374</v>
      </c>
      <c r="D2814" s="1" t="s">
        <v>283</v>
      </c>
      <c r="E2814" s="1" t="s">
        <v>115</v>
      </c>
    </row>
    <row r="2815" spans="1:5" x14ac:dyDescent="0.25">
      <c r="A2815">
        <f t="shared" si="43"/>
        <v>25157</v>
      </c>
      <c r="B2815">
        <v>4910</v>
      </c>
      <c r="C2815" t="s">
        <v>3375</v>
      </c>
      <c r="D2815" s="1" t="s">
        <v>3376</v>
      </c>
      <c r="E2815" s="1" t="s">
        <v>472</v>
      </c>
    </row>
    <row r="2816" spans="1:5" x14ac:dyDescent="0.25">
      <c r="A2816">
        <f t="shared" si="43"/>
        <v>25158</v>
      </c>
      <c r="B2816">
        <v>4910</v>
      </c>
      <c r="C2816" t="s">
        <v>3375</v>
      </c>
      <c r="D2816" s="1" t="s">
        <v>208</v>
      </c>
      <c r="E2816" s="1" t="s">
        <v>117</v>
      </c>
    </row>
    <row r="2817" spans="1:5" x14ac:dyDescent="0.25">
      <c r="A2817">
        <f t="shared" si="43"/>
        <v>25159</v>
      </c>
      <c r="B2817">
        <v>6717</v>
      </c>
      <c r="C2817" t="s">
        <v>3377</v>
      </c>
      <c r="D2817" s="1" t="s">
        <v>506</v>
      </c>
      <c r="E2817" s="1" t="s">
        <v>658</v>
      </c>
    </row>
    <row r="2818" spans="1:5" x14ac:dyDescent="0.25">
      <c r="A2818">
        <f t="shared" si="43"/>
        <v>25160</v>
      </c>
      <c r="B2818">
        <v>7070</v>
      </c>
      <c r="C2818" t="s">
        <v>3378</v>
      </c>
      <c r="D2818" s="1" t="s">
        <v>475</v>
      </c>
      <c r="E2818" s="1" t="s">
        <v>30</v>
      </c>
    </row>
    <row r="2819" spans="1:5" x14ac:dyDescent="0.25">
      <c r="A2819">
        <f t="shared" si="43"/>
        <v>25161</v>
      </c>
      <c r="B2819">
        <v>7901</v>
      </c>
      <c r="C2819" t="s">
        <v>3379</v>
      </c>
      <c r="D2819" s="1" t="s">
        <v>330</v>
      </c>
      <c r="E2819" s="1" t="s">
        <v>65</v>
      </c>
    </row>
    <row r="2820" spans="1:5" x14ac:dyDescent="0.25">
      <c r="A2820">
        <f t="shared" si="43"/>
        <v>25162</v>
      </c>
      <c r="B2820">
        <v>7061</v>
      </c>
      <c r="C2820" t="s">
        <v>3380</v>
      </c>
      <c r="D2820" s="1" t="s">
        <v>1134</v>
      </c>
      <c r="E2820" s="1" t="s">
        <v>375</v>
      </c>
    </row>
    <row r="2821" spans="1:5" x14ac:dyDescent="0.25">
      <c r="A2821">
        <f t="shared" ref="A2821:A2884" si="44">A2820+1</f>
        <v>25163</v>
      </c>
      <c r="B2821">
        <v>6230</v>
      </c>
      <c r="C2821" t="s">
        <v>3381</v>
      </c>
      <c r="D2821" s="1" t="s">
        <v>172</v>
      </c>
      <c r="E2821" s="1" t="s">
        <v>122</v>
      </c>
    </row>
    <row r="2822" spans="1:5" x14ac:dyDescent="0.25">
      <c r="A2822">
        <f t="shared" si="44"/>
        <v>25164</v>
      </c>
      <c r="B2822">
        <v>4890</v>
      </c>
      <c r="C2822" t="s">
        <v>3382</v>
      </c>
      <c r="D2822" s="1" t="s">
        <v>283</v>
      </c>
      <c r="E2822" s="1" t="s">
        <v>152</v>
      </c>
    </row>
    <row r="2823" spans="1:5" x14ac:dyDescent="0.25">
      <c r="A2823">
        <f t="shared" si="44"/>
        <v>25165</v>
      </c>
      <c r="B2823">
        <v>4890</v>
      </c>
      <c r="C2823" t="s">
        <v>3383</v>
      </c>
      <c r="D2823" s="1" t="s">
        <v>283</v>
      </c>
      <c r="E2823" s="1" t="s">
        <v>152</v>
      </c>
    </row>
    <row r="2824" spans="1:5" x14ac:dyDescent="0.25">
      <c r="A2824">
        <f t="shared" si="44"/>
        <v>25166</v>
      </c>
      <c r="B2824">
        <v>7533</v>
      </c>
      <c r="C2824" t="s">
        <v>3384</v>
      </c>
      <c r="D2824" s="1" t="s">
        <v>421</v>
      </c>
      <c r="E2824" s="1" t="s">
        <v>106</v>
      </c>
    </row>
    <row r="2825" spans="1:5" x14ac:dyDescent="0.25">
      <c r="A2825">
        <f t="shared" si="44"/>
        <v>25167</v>
      </c>
      <c r="B2825">
        <v>1402</v>
      </c>
      <c r="C2825" t="s">
        <v>3385</v>
      </c>
      <c r="D2825" s="1" t="s">
        <v>449</v>
      </c>
      <c r="E2825" s="1" t="s">
        <v>45</v>
      </c>
    </row>
    <row r="2826" spans="1:5" x14ac:dyDescent="0.25">
      <c r="A2826">
        <f t="shared" si="44"/>
        <v>25168</v>
      </c>
      <c r="B2826">
        <v>6500</v>
      </c>
      <c r="C2826" t="s">
        <v>3386</v>
      </c>
      <c r="D2826" s="1" t="s">
        <v>339</v>
      </c>
      <c r="E2826" s="1" t="s">
        <v>39</v>
      </c>
    </row>
    <row r="2827" spans="1:5" x14ac:dyDescent="0.25">
      <c r="A2827">
        <f t="shared" si="44"/>
        <v>25169</v>
      </c>
      <c r="B2827">
        <v>4280</v>
      </c>
      <c r="C2827" t="s">
        <v>3387</v>
      </c>
      <c r="D2827" s="1" t="s">
        <v>107</v>
      </c>
      <c r="E2827" s="1" t="s">
        <v>33</v>
      </c>
    </row>
    <row r="2828" spans="1:5" x14ac:dyDescent="0.25">
      <c r="A2828">
        <f t="shared" si="44"/>
        <v>25170</v>
      </c>
      <c r="B2828">
        <v>4791</v>
      </c>
      <c r="C2828" t="s">
        <v>3388</v>
      </c>
      <c r="D2828" s="1" t="s">
        <v>3390</v>
      </c>
      <c r="E2828" s="1" t="s">
        <v>3389</v>
      </c>
    </row>
    <row r="2829" spans="1:5" x14ac:dyDescent="0.25">
      <c r="A2829">
        <f t="shared" si="44"/>
        <v>25171</v>
      </c>
      <c r="B2829">
        <v>5300</v>
      </c>
      <c r="C2829" t="s">
        <v>3391</v>
      </c>
      <c r="D2829" s="1" t="s">
        <v>904</v>
      </c>
      <c r="E2829" s="1" t="s">
        <v>30</v>
      </c>
    </row>
    <row r="2830" spans="1:5" x14ac:dyDescent="0.25">
      <c r="A2830">
        <f t="shared" si="44"/>
        <v>25172</v>
      </c>
      <c r="B2830">
        <v>1360</v>
      </c>
      <c r="C2830" t="s">
        <v>3392</v>
      </c>
      <c r="D2830" s="1" t="s">
        <v>68</v>
      </c>
      <c r="E2830" s="1" t="s">
        <v>33</v>
      </c>
    </row>
    <row r="2831" spans="1:5" x14ac:dyDescent="0.25">
      <c r="A2831">
        <f t="shared" si="44"/>
        <v>25173</v>
      </c>
      <c r="B2831">
        <v>1360</v>
      </c>
      <c r="C2831" t="s">
        <v>3393</v>
      </c>
      <c r="D2831" s="1" t="s">
        <v>530</v>
      </c>
      <c r="E2831" s="1" t="s">
        <v>106</v>
      </c>
    </row>
    <row r="2832" spans="1:5" x14ac:dyDescent="0.25">
      <c r="A2832">
        <f t="shared" si="44"/>
        <v>25174</v>
      </c>
      <c r="B2832">
        <v>7830</v>
      </c>
      <c r="C2832" t="s">
        <v>3394</v>
      </c>
      <c r="D2832" s="1" t="s">
        <v>183</v>
      </c>
      <c r="E2832" s="1" t="s">
        <v>65</v>
      </c>
    </row>
    <row r="2833" spans="1:5" x14ac:dyDescent="0.25">
      <c r="A2833">
        <f t="shared" si="44"/>
        <v>25175</v>
      </c>
      <c r="B2833">
        <v>6536</v>
      </c>
      <c r="C2833" t="s">
        <v>3395</v>
      </c>
      <c r="D2833" s="1" t="s">
        <v>89</v>
      </c>
      <c r="E2833" s="1" t="s">
        <v>187</v>
      </c>
    </row>
    <row r="2834" spans="1:5" x14ac:dyDescent="0.25">
      <c r="A2834">
        <f t="shared" si="44"/>
        <v>25176</v>
      </c>
      <c r="C2834" t="s">
        <v>3396</v>
      </c>
    </row>
    <row r="2835" spans="1:5" x14ac:dyDescent="0.25">
      <c r="A2835">
        <f t="shared" si="44"/>
        <v>25177</v>
      </c>
      <c r="B2835">
        <v>6531</v>
      </c>
      <c r="C2835" t="s">
        <v>3396</v>
      </c>
      <c r="D2835" s="1" t="s">
        <v>3398</v>
      </c>
      <c r="E2835" s="1" t="s">
        <v>3397</v>
      </c>
    </row>
    <row r="2836" spans="1:5" x14ac:dyDescent="0.25">
      <c r="A2836">
        <f t="shared" si="44"/>
        <v>25178</v>
      </c>
      <c r="B2836">
        <v>6530</v>
      </c>
      <c r="C2836" t="s">
        <v>3396</v>
      </c>
      <c r="D2836" s="1" t="s">
        <v>484</v>
      </c>
      <c r="E2836" s="1" t="s">
        <v>42</v>
      </c>
    </row>
    <row r="2837" spans="1:5" x14ac:dyDescent="0.25">
      <c r="A2837">
        <f t="shared" si="44"/>
        <v>25179</v>
      </c>
      <c r="B2837">
        <v>7350</v>
      </c>
      <c r="C2837" t="s">
        <v>3399</v>
      </c>
      <c r="D2837" s="1" t="s">
        <v>1010</v>
      </c>
      <c r="E2837" s="1" t="s">
        <v>211</v>
      </c>
    </row>
    <row r="2838" spans="1:5" x14ac:dyDescent="0.25">
      <c r="A2838">
        <f t="shared" si="44"/>
        <v>25180</v>
      </c>
      <c r="B2838">
        <v>7971</v>
      </c>
      <c r="C2838" t="s">
        <v>3400</v>
      </c>
      <c r="D2838" s="1" t="s">
        <v>1074</v>
      </c>
      <c r="E2838" s="1" t="s">
        <v>134</v>
      </c>
    </row>
    <row r="2839" spans="1:5" x14ac:dyDescent="0.25">
      <c r="A2839">
        <f t="shared" si="44"/>
        <v>25181</v>
      </c>
      <c r="B2839">
        <v>5621</v>
      </c>
      <c r="C2839" t="s">
        <v>3401</v>
      </c>
      <c r="D2839" s="1" t="s">
        <v>48</v>
      </c>
      <c r="E2839" s="1" t="s">
        <v>187</v>
      </c>
    </row>
    <row r="2840" spans="1:5" x14ac:dyDescent="0.25">
      <c r="A2840">
        <f t="shared" si="44"/>
        <v>25182</v>
      </c>
      <c r="B2840">
        <v>5651</v>
      </c>
      <c r="C2840" t="s">
        <v>3402</v>
      </c>
      <c r="D2840" s="1" t="s">
        <v>172</v>
      </c>
      <c r="E2840" s="1" t="s">
        <v>345</v>
      </c>
    </row>
    <row r="2841" spans="1:5" x14ac:dyDescent="0.25">
      <c r="A2841">
        <f t="shared" si="44"/>
        <v>25183</v>
      </c>
      <c r="B2841">
        <v>5502</v>
      </c>
      <c r="C2841" t="s">
        <v>3403</v>
      </c>
      <c r="D2841" s="1" t="s">
        <v>300</v>
      </c>
      <c r="E2841" s="1" t="s">
        <v>345</v>
      </c>
    </row>
    <row r="2842" spans="1:5" x14ac:dyDescent="0.25">
      <c r="A2842">
        <f t="shared" si="44"/>
        <v>25184</v>
      </c>
      <c r="B2842">
        <v>4367</v>
      </c>
      <c r="C2842" t="s">
        <v>3404</v>
      </c>
      <c r="D2842" s="1" t="s">
        <v>311</v>
      </c>
      <c r="E2842" s="1" t="s">
        <v>193</v>
      </c>
    </row>
    <row r="2843" spans="1:5" x14ac:dyDescent="0.25">
      <c r="A2843">
        <f t="shared" si="44"/>
        <v>25185</v>
      </c>
      <c r="B2843">
        <v>8573</v>
      </c>
      <c r="C2843" t="s">
        <v>3405</v>
      </c>
      <c r="D2843" s="1" t="s">
        <v>178</v>
      </c>
      <c r="E2843" s="1" t="s">
        <v>490</v>
      </c>
    </row>
    <row r="2844" spans="1:5" x14ac:dyDescent="0.25">
      <c r="A2844">
        <f t="shared" si="44"/>
        <v>25186</v>
      </c>
      <c r="B2844">
        <v>2460</v>
      </c>
      <c r="C2844" t="s">
        <v>3406</v>
      </c>
      <c r="D2844" s="1" t="s">
        <v>141</v>
      </c>
      <c r="E2844" s="1" t="s">
        <v>228</v>
      </c>
    </row>
    <row r="2845" spans="1:5" x14ac:dyDescent="0.25">
      <c r="A2845">
        <f t="shared" si="44"/>
        <v>25187</v>
      </c>
      <c r="B2845">
        <v>9140</v>
      </c>
      <c r="C2845" t="s">
        <v>3407</v>
      </c>
      <c r="D2845" s="1" t="s">
        <v>437</v>
      </c>
      <c r="E2845" s="1" t="s">
        <v>24</v>
      </c>
    </row>
    <row r="2846" spans="1:5" x14ac:dyDescent="0.25">
      <c r="A2846">
        <f t="shared" si="44"/>
        <v>25188</v>
      </c>
      <c r="C2846" t="s">
        <v>3408</v>
      </c>
    </row>
    <row r="2847" spans="1:5" x14ac:dyDescent="0.25">
      <c r="A2847">
        <f t="shared" si="44"/>
        <v>25189</v>
      </c>
      <c r="B2847">
        <v>8700</v>
      </c>
      <c r="C2847" t="s">
        <v>3408</v>
      </c>
      <c r="D2847" s="1" t="s">
        <v>3297</v>
      </c>
      <c r="E2847" s="1" t="s">
        <v>3409</v>
      </c>
    </row>
    <row r="2848" spans="1:5" x14ac:dyDescent="0.25">
      <c r="A2848">
        <f t="shared" si="44"/>
        <v>25190</v>
      </c>
      <c r="B2848">
        <v>3390</v>
      </c>
      <c r="C2848" t="s">
        <v>3408</v>
      </c>
      <c r="D2848" s="1" t="s">
        <v>155</v>
      </c>
      <c r="E2848" s="1" t="s">
        <v>7</v>
      </c>
    </row>
    <row r="2849" spans="1:5" x14ac:dyDescent="0.25">
      <c r="A2849">
        <f t="shared" si="44"/>
        <v>25191</v>
      </c>
      <c r="B2849">
        <v>8700</v>
      </c>
      <c r="C2849" t="s">
        <v>3408</v>
      </c>
      <c r="D2849" s="1" t="s">
        <v>544</v>
      </c>
      <c r="E2849" s="1" t="s">
        <v>21</v>
      </c>
    </row>
    <row r="2850" spans="1:5" x14ac:dyDescent="0.25">
      <c r="A2850">
        <f t="shared" si="44"/>
        <v>25192</v>
      </c>
      <c r="B2850">
        <v>3391</v>
      </c>
      <c r="C2850" t="s">
        <v>3410</v>
      </c>
      <c r="D2850" s="1" t="s">
        <v>2904</v>
      </c>
      <c r="E2850" s="1" t="s">
        <v>3411</v>
      </c>
    </row>
    <row r="2851" spans="1:5" x14ac:dyDescent="0.25">
      <c r="A2851">
        <f t="shared" si="44"/>
        <v>25193</v>
      </c>
      <c r="B2851">
        <v>3300</v>
      </c>
      <c r="C2851" t="s">
        <v>3412</v>
      </c>
      <c r="D2851" s="1" t="s">
        <v>3414</v>
      </c>
      <c r="E2851" s="1" t="s">
        <v>3413</v>
      </c>
    </row>
    <row r="2852" spans="1:5" x14ac:dyDescent="0.25">
      <c r="A2852">
        <f t="shared" si="44"/>
        <v>25194</v>
      </c>
      <c r="B2852">
        <v>3300</v>
      </c>
      <c r="C2852" t="s">
        <v>3412</v>
      </c>
      <c r="D2852" s="1" t="s">
        <v>367</v>
      </c>
      <c r="E2852" s="1" t="s">
        <v>490</v>
      </c>
    </row>
    <row r="2853" spans="1:5" x14ac:dyDescent="0.25">
      <c r="A2853">
        <f t="shared" si="44"/>
        <v>25195</v>
      </c>
      <c r="B2853">
        <v>4630</v>
      </c>
      <c r="C2853" t="s">
        <v>3415</v>
      </c>
      <c r="D2853" s="1" t="s">
        <v>203</v>
      </c>
      <c r="E2853" s="1" t="s">
        <v>152</v>
      </c>
    </row>
    <row r="2854" spans="1:5" x14ac:dyDescent="0.25">
      <c r="A2854">
        <f t="shared" si="44"/>
        <v>25196</v>
      </c>
      <c r="B2854">
        <v>4500</v>
      </c>
      <c r="C2854" t="s">
        <v>3416</v>
      </c>
      <c r="D2854" s="1" t="s">
        <v>66</v>
      </c>
      <c r="E2854" s="1" t="s">
        <v>117</v>
      </c>
    </row>
    <row r="2855" spans="1:5" x14ac:dyDescent="0.25">
      <c r="A2855">
        <f t="shared" si="44"/>
        <v>25197</v>
      </c>
      <c r="B2855">
        <v>3150</v>
      </c>
      <c r="C2855" t="s">
        <v>3417</v>
      </c>
      <c r="D2855" s="1" t="s">
        <v>352</v>
      </c>
      <c r="E2855" s="1" t="s">
        <v>235</v>
      </c>
    </row>
    <row r="2856" spans="1:5" x14ac:dyDescent="0.25">
      <c r="A2856">
        <f t="shared" si="44"/>
        <v>25198</v>
      </c>
      <c r="B2856">
        <v>4130</v>
      </c>
      <c r="C2856" t="s">
        <v>3418</v>
      </c>
      <c r="D2856" s="1" t="s">
        <v>215</v>
      </c>
      <c r="E2856" s="1" t="s">
        <v>167</v>
      </c>
    </row>
    <row r="2857" spans="1:5" x14ac:dyDescent="0.25">
      <c r="A2857">
        <f t="shared" si="44"/>
        <v>25199</v>
      </c>
      <c r="B2857">
        <v>6680</v>
      </c>
      <c r="C2857" t="s">
        <v>3419</v>
      </c>
      <c r="D2857" s="1" t="s">
        <v>102</v>
      </c>
      <c r="E2857" s="1" t="s">
        <v>419</v>
      </c>
    </row>
    <row r="2858" spans="1:5" x14ac:dyDescent="0.25">
      <c r="A2858">
        <f t="shared" si="44"/>
        <v>25200</v>
      </c>
      <c r="B2858">
        <v>4420</v>
      </c>
      <c r="C2858" t="s">
        <v>3420</v>
      </c>
      <c r="D2858" s="1" t="s">
        <v>102</v>
      </c>
      <c r="E2858" s="1" t="s">
        <v>65</v>
      </c>
    </row>
    <row r="2859" spans="1:5" x14ac:dyDescent="0.25">
      <c r="A2859">
        <f t="shared" si="44"/>
        <v>25201</v>
      </c>
      <c r="B2859">
        <v>5380</v>
      </c>
      <c r="C2859" t="s">
        <v>3421</v>
      </c>
      <c r="D2859" s="1" t="s">
        <v>367</v>
      </c>
      <c r="E2859" s="1" t="s">
        <v>98</v>
      </c>
    </row>
    <row r="2860" spans="1:5" x14ac:dyDescent="0.25">
      <c r="A2860">
        <f t="shared" si="44"/>
        <v>25202</v>
      </c>
      <c r="B2860">
        <v>1495</v>
      </c>
      <c r="C2860" t="s">
        <v>3422</v>
      </c>
      <c r="D2860" s="1" t="s">
        <v>654</v>
      </c>
      <c r="E2860" s="1" t="s">
        <v>167</v>
      </c>
    </row>
    <row r="2861" spans="1:5" x14ac:dyDescent="0.25">
      <c r="A2861">
        <f t="shared" si="44"/>
        <v>25203</v>
      </c>
      <c r="B2861">
        <v>4557</v>
      </c>
      <c r="C2861" t="s">
        <v>3423</v>
      </c>
      <c r="D2861" s="1" t="s">
        <v>3425</v>
      </c>
      <c r="E2861" s="1" t="s">
        <v>3424</v>
      </c>
    </row>
    <row r="2862" spans="1:5" x14ac:dyDescent="0.25">
      <c r="A2862">
        <f t="shared" si="44"/>
        <v>25204</v>
      </c>
      <c r="B2862">
        <v>4557</v>
      </c>
      <c r="C2862" t="s">
        <v>3423</v>
      </c>
      <c r="D2862" s="1" t="s">
        <v>646</v>
      </c>
      <c r="E2862" s="1" t="s">
        <v>122</v>
      </c>
    </row>
    <row r="2863" spans="1:5" x14ac:dyDescent="0.25">
      <c r="A2863">
        <f t="shared" si="44"/>
        <v>25205</v>
      </c>
      <c r="B2863">
        <v>6637</v>
      </c>
      <c r="C2863" t="s">
        <v>3426</v>
      </c>
      <c r="D2863" s="1" t="s">
        <v>644</v>
      </c>
      <c r="E2863" s="1" t="s">
        <v>1866</v>
      </c>
    </row>
    <row r="2864" spans="1:5" x14ac:dyDescent="0.25">
      <c r="A2864">
        <f t="shared" si="44"/>
        <v>25206</v>
      </c>
      <c r="B2864">
        <v>6730</v>
      </c>
      <c r="C2864" t="s">
        <v>3427</v>
      </c>
      <c r="D2864" s="1" t="s">
        <v>3429</v>
      </c>
      <c r="E2864" s="1" t="s">
        <v>3428</v>
      </c>
    </row>
    <row r="2865" spans="1:5" x14ac:dyDescent="0.25">
      <c r="A2865">
        <f t="shared" si="44"/>
        <v>25207</v>
      </c>
      <c r="B2865">
        <v>6730</v>
      </c>
      <c r="C2865" t="s">
        <v>3427</v>
      </c>
      <c r="D2865" s="1" t="s">
        <v>163</v>
      </c>
      <c r="E2865" s="1" t="s">
        <v>207</v>
      </c>
    </row>
    <row r="2866" spans="1:5" x14ac:dyDescent="0.25">
      <c r="A2866">
        <f t="shared" si="44"/>
        <v>25208</v>
      </c>
      <c r="B2866">
        <v>2830</v>
      </c>
      <c r="C2866" t="s">
        <v>3430</v>
      </c>
      <c r="D2866" s="1" t="s">
        <v>449</v>
      </c>
      <c r="E2866" s="1" t="s">
        <v>59</v>
      </c>
    </row>
    <row r="2867" spans="1:5" x14ac:dyDescent="0.25">
      <c r="A2867">
        <f t="shared" si="44"/>
        <v>25209</v>
      </c>
      <c r="B2867">
        <v>6700</v>
      </c>
      <c r="C2867" t="s">
        <v>3431</v>
      </c>
      <c r="D2867" s="1" t="s">
        <v>258</v>
      </c>
      <c r="E2867" s="1" t="s">
        <v>282</v>
      </c>
    </row>
    <row r="2868" spans="1:5" x14ac:dyDescent="0.25">
      <c r="A2868">
        <f t="shared" si="44"/>
        <v>25210</v>
      </c>
      <c r="B2868">
        <v>6941</v>
      </c>
      <c r="C2868" t="s">
        <v>3432</v>
      </c>
      <c r="D2868" s="1" t="s">
        <v>37</v>
      </c>
      <c r="E2868" s="1" t="s">
        <v>277</v>
      </c>
    </row>
    <row r="2869" spans="1:5" x14ac:dyDescent="0.25">
      <c r="A2869">
        <f t="shared" si="44"/>
        <v>25211</v>
      </c>
      <c r="B2869">
        <v>1570</v>
      </c>
      <c r="C2869" t="s">
        <v>3433</v>
      </c>
      <c r="D2869" s="1" t="s">
        <v>979</v>
      </c>
      <c r="E2869" s="1" t="s">
        <v>88</v>
      </c>
    </row>
    <row r="2870" spans="1:5" x14ac:dyDescent="0.25">
      <c r="A2870">
        <f t="shared" si="44"/>
        <v>25212</v>
      </c>
      <c r="C2870" t="s">
        <v>3434</v>
      </c>
    </row>
    <row r="2871" spans="1:5" x14ac:dyDescent="0.25">
      <c r="A2871">
        <f t="shared" si="44"/>
        <v>25213</v>
      </c>
      <c r="B2871">
        <v>3700</v>
      </c>
      <c r="C2871" t="s">
        <v>3434</v>
      </c>
      <c r="D2871" s="1" t="s">
        <v>3436</v>
      </c>
      <c r="E2871" s="1" t="s">
        <v>3435</v>
      </c>
    </row>
    <row r="2872" spans="1:5" x14ac:dyDescent="0.25">
      <c r="A2872">
        <f t="shared" si="44"/>
        <v>25214</v>
      </c>
      <c r="B2872">
        <v>3700</v>
      </c>
      <c r="C2872" t="s">
        <v>3434</v>
      </c>
      <c r="D2872" s="1" t="s">
        <v>233</v>
      </c>
      <c r="E2872" s="1" t="s">
        <v>1</v>
      </c>
    </row>
    <row r="2873" spans="1:5" x14ac:dyDescent="0.25">
      <c r="A2873">
        <f t="shared" si="44"/>
        <v>25215</v>
      </c>
      <c r="B2873">
        <v>2260</v>
      </c>
      <c r="C2873" t="s">
        <v>3437</v>
      </c>
      <c r="D2873" s="1" t="s">
        <v>155</v>
      </c>
      <c r="E2873" s="1" t="s">
        <v>24</v>
      </c>
    </row>
    <row r="2874" spans="1:5" x14ac:dyDescent="0.25">
      <c r="A2874">
        <f t="shared" si="44"/>
        <v>25216</v>
      </c>
      <c r="B2874">
        <v>3960</v>
      </c>
      <c r="C2874" t="s">
        <v>3437</v>
      </c>
      <c r="D2874" s="1" t="s">
        <v>319</v>
      </c>
      <c r="E2874" s="1" t="s">
        <v>27</v>
      </c>
    </row>
    <row r="2875" spans="1:5" x14ac:dyDescent="0.25">
      <c r="A2875">
        <f t="shared" si="44"/>
        <v>25217</v>
      </c>
      <c r="B2875">
        <v>7951</v>
      </c>
      <c r="C2875" t="s">
        <v>3438</v>
      </c>
      <c r="D2875" s="1" t="s">
        <v>246</v>
      </c>
      <c r="E2875" s="1" t="s">
        <v>369</v>
      </c>
    </row>
    <row r="2876" spans="1:5" x14ac:dyDescent="0.25">
      <c r="A2876">
        <f t="shared" si="44"/>
        <v>25218</v>
      </c>
      <c r="B2876">
        <v>7950</v>
      </c>
      <c r="C2876" t="s">
        <v>3439</v>
      </c>
      <c r="D2876" s="1" t="s">
        <v>244</v>
      </c>
      <c r="E2876" s="1" t="s">
        <v>369</v>
      </c>
    </row>
    <row r="2877" spans="1:5" x14ac:dyDescent="0.25">
      <c r="A2877">
        <f t="shared" si="44"/>
        <v>25219</v>
      </c>
      <c r="B2877">
        <v>5140</v>
      </c>
      <c r="C2877" t="s">
        <v>3440</v>
      </c>
      <c r="D2877" s="1" t="s">
        <v>288</v>
      </c>
      <c r="E2877" s="1" t="s">
        <v>351</v>
      </c>
    </row>
    <row r="2878" spans="1:5" x14ac:dyDescent="0.25">
      <c r="A2878">
        <f t="shared" si="44"/>
        <v>25220</v>
      </c>
      <c r="B2878">
        <v>6717</v>
      </c>
      <c r="C2878" t="s">
        <v>3441</v>
      </c>
      <c r="D2878" s="1" t="s">
        <v>265</v>
      </c>
      <c r="E2878" s="1" t="s">
        <v>143</v>
      </c>
    </row>
    <row r="2879" spans="1:5" x14ac:dyDescent="0.25">
      <c r="A2879">
        <f t="shared" si="44"/>
        <v>25221</v>
      </c>
      <c r="B2879">
        <v>6767</v>
      </c>
      <c r="C2879" t="s">
        <v>3442</v>
      </c>
      <c r="D2879" s="1" t="s">
        <v>37</v>
      </c>
      <c r="E2879" s="1" t="s">
        <v>3443</v>
      </c>
    </row>
    <row r="2880" spans="1:5" x14ac:dyDescent="0.25">
      <c r="A2880">
        <f t="shared" si="44"/>
        <v>25222</v>
      </c>
      <c r="B2880">
        <v>8820</v>
      </c>
      <c r="C2880" t="s">
        <v>3444</v>
      </c>
      <c r="D2880" s="1" t="s">
        <v>1390</v>
      </c>
      <c r="E2880" s="1" t="s">
        <v>53</v>
      </c>
    </row>
    <row r="2881" spans="1:5" x14ac:dyDescent="0.25">
      <c r="A2881">
        <f t="shared" si="44"/>
        <v>25223</v>
      </c>
      <c r="B2881">
        <v>4263</v>
      </c>
      <c r="C2881" t="s">
        <v>3445</v>
      </c>
      <c r="D2881" s="1" t="s">
        <v>43</v>
      </c>
      <c r="E2881" s="1" t="s">
        <v>106</v>
      </c>
    </row>
    <row r="2882" spans="1:5" x14ac:dyDescent="0.25">
      <c r="A2882">
        <f t="shared" si="44"/>
        <v>25224</v>
      </c>
      <c r="B2882">
        <v>1320</v>
      </c>
      <c r="C2882" t="s">
        <v>3446</v>
      </c>
      <c r="D2882" s="1" t="s">
        <v>159</v>
      </c>
      <c r="E2882" s="1" t="s">
        <v>1</v>
      </c>
    </row>
    <row r="2883" spans="1:5" x14ac:dyDescent="0.25">
      <c r="A2883">
        <f t="shared" si="44"/>
        <v>25225</v>
      </c>
      <c r="B2883">
        <v>1457</v>
      </c>
      <c r="C2883" t="s">
        <v>3447</v>
      </c>
      <c r="D2883" s="1" t="s">
        <v>596</v>
      </c>
      <c r="E2883" s="1" t="s">
        <v>106</v>
      </c>
    </row>
    <row r="2884" spans="1:5" x14ac:dyDescent="0.25">
      <c r="A2884">
        <f t="shared" si="44"/>
        <v>25226</v>
      </c>
      <c r="C2884" t="s">
        <v>3448</v>
      </c>
    </row>
    <row r="2885" spans="1:5" x14ac:dyDescent="0.25">
      <c r="A2885">
        <f t="shared" ref="A2885:A2948" si="45">A2884+1</f>
        <v>25227</v>
      </c>
      <c r="B2885">
        <v>7542</v>
      </c>
      <c r="C2885" t="s">
        <v>3448</v>
      </c>
      <c r="D2885" s="1" t="s">
        <v>3450</v>
      </c>
      <c r="E2885" s="1" t="s">
        <v>3449</v>
      </c>
    </row>
    <row r="2886" spans="1:5" x14ac:dyDescent="0.25">
      <c r="A2886">
        <f t="shared" si="45"/>
        <v>25228</v>
      </c>
      <c r="B2886">
        <v>7500</v>
      </c>
      <c r="C2886" t="s">
        <v>3448</v>
      </c>
      <c r="D2886" s="1" t="s">
        <v>1613</v>
      </c>
      <c r="E2886" s="1" t="s">
        <v>45</v>
      </c>
    </row>
    <row r="2887" spans="1:5" x14ac:dyDescent="0.25">
      <c r="A2887">
        <f t="shared" si="45"/>
        <v>25229</v>
      </c>
      <c r="B2887">
        <v>6840</v>
      </c>
      <c r="C2887" t="s">
        <v>3451</v>
      </c>
      <c r="D2887" s="1" t="s">
        <v>311</v>
      </c>
      <c r="E2887" s="1" t="s">
        <v>82</v>
      </c>
    </row>
    <row r="2888" spans="1:5" x14ac:dyDescent="0.25">
      <c r="A2888">
        <f t="shared" si="45"/>
        <v>25230</v>
      </c>
      <c r="B2888">
        <v>7904</v>
      </c>
      <c r="C2888" t="s">
        <v>3452</v>
      </c>
      <c r="D2888" s="1" t="s">
        <v>219</v>
      </c>
      <c r="E2888" s="1" t="s">
        <v>167</v>
      </c>
    </row>
    <row r="2889" spans="1:5" x14ac:dyDescent="0.25">
      <c r="A2889">
        <f t="shared" si="45"/>
        <v>25231</v>
      </c>
      <c r="B2889">
        <v>6890</v>
      </c>
      <c r="C2889" t="s">
        <v>3453</v>
      </c>
      <c r="D2889" s="1" t="s">
        <v>6</v>
      </c>
      <c r="E2889" s="1" t="s">
        <v>387</v>
      </c>
    </row>
    <row r="2890" spans="1:5" x14ac:dyDescent="0.25">
      <c r="A2890">
        <f t="shared" si="45"/>
        <v>25232</v>
      </c>
      <c r="B2890">
        <v>6183</v>
      </c>
      <c r="C2890" t="s">
        <v>3454</v>
      </c>
      <c r="D2890" s="1" t="s">
        <v>89</v>
      </c>
      <c r="E2890" s="1" t="s">
        <v>30</v>
      </c>
    </row>
    <row r="2891" spans="1:5" x14ac:dyDescent="0.25">
      <c r="A2891">
        <f t="shared" si="45"/>
        <v>25233</v>
      </c>
      <c r="B2891">
        <v>5670</v>
      </c>
      <c r="C2891" t="s">
        <v>3455</v>
      </c>
      <c r="D2891" s="1" t="s">
        <v>195</v>
      </c>
      <c r="E2891" s="1" t="s">
        <v>1200</v>
      </c>
    </row>
    <row r="2892" spans="1:5" x14ac:dyDescent="0.25">
      <c r="A2892">
        <f t="shared" si="45"/>
        <v>25234</v>
      </c>
      <c r="B2892">
        <v>4670</v>
      </c>
      <c r="C2892" t="s">
        <v>3456</v>
      </c>
      <c r="D2892" s="1" t="s">
        <v>315</v>
      </c>
      <c r="E2892" s="1" t="s">
        <v>190</v>
      </c>
    </row>
    <row r="2893" spans="1:5" x14ac:dyDescent="0.25">
      <c r="A2893">
        <f t="shared" si="45"/>
        <v>25235</v>
      </c>
      <c r="B2893">
        <v>3128</v>
      </c>
      <c r="C2893" t="s">
        <v>3457</v>
      </c>
      <c r="D2893" s="1" t="s">
        <v>3458</v>
      </c>
      <c r="E2893" s="1" t="s">
        <v>59</v>
      </c>
    </row>
    <row r="2894" spans="1:5" x14ac:dyDescent="0.25">
      <c r="A2894">
        <f t="shared" si="45"/>
        <v>25236</v>
      </c>
      <c r="B2894">
        <v>3120</v>
      </c>
      <c r="C2894" t="s">
        <v>3457</v>
      </c>
      <c r="D2894" s="1" t="s">
        <v>574</v>
      </c>
      <c r="E2894" s="1" t="s">
        <v>18</v>
      </c>
    </row>
    <row r="2895" spans="1:5" x14ac:dyDescent="0.25">
      <c r="A2895">
        <f t="shared" si="45"/>
        <v>25237</v>
      </c>
      <c r="B2895">
        <v>7100</v>
      </c>
      <c r="C2895" t="s">
        <v>3459</v>
      </c>
      <c r="D2895" s="1" t="s">
        <v>511</v>
      </c>
      <c r="E2895" s="1" t="s">
        <v>287</v>
      </c>
    </row>
    <row r="2896" spans="1:5" x14ac:dyDescent="0.25">
      <c r="A2896">
        <f t="shared" si="45"/>
        <v>25238</v>
      </c>
      <c r="B2896">
        <v>4280</v>
      </c>
      <c r="C2896" t="s">
        <v>3460</v>
      </c>
      <c r="D2896" s="1" t="s">
        <v>921</v>
      </c>
      <c r="E2896" s="1" t="s">
        <v>85</v>
      </c>
    </row>
    <row r="2897" spans="1:5" x14ac:dyDescent="0.25">
      <c r="A2897">
        <f t="shared" si="45"/>
        <v>25239</v>
      </c>
      <c r="B2897">
        <v>4983</v>
      </c>
      <c r="C2897" t="s">
        <v>3461</v>
      </c>
      <c r="D2897" s="1" t="s">
        <v>3463</v>
      </c>
      <c r="E2897" s="1" t="s">
        <v>3462</v>
      </c>
    </row>
    <row r="2898" spans="1:5" x14ac:dyDescent="0.25">
      <c r="A2898">
        <f t="shared" si="45"/>
        <v>25240</v>
      </c>
      <c r="B2898">
        <v>4980</v>
      </c>
      <c r="C2898" t="s">
        <v>3461</v>
      </c>
      <c r="D2898" s="1" t="s">
        <v>283</v>
      </c>
      <c r="E2898" s="1" t="s">
        <v>134</v>
      </c>
    </row>
    <row r="2899" spans="1:5" x14ac:dyDescent="0.25">
      <c r="A2899">
        <f t="shared" si="45"/>
        <v>25241</v>
      </c>
      <c r="B2899">
        <v>4870</v>
      </c>
      <c r="C2899" t="s">
        <v>3464</v>
      </c>
      <c r="D2899" s="1" t="s">
        <v>3465</v>
      </c>
      <c r="E2899" s="1" t="s">
        <v>2790</v>
      </c>
    </row>
    <row r="2900" spans="1:5" x14ac:dyDescent="0.25">
      <c r="A2900">
        <f t="shared" si="45"/>
        <v>25242</v>
      </c>
      <c r="B2900">
        <v>4870</v>
      </c>
      <c r="C2900" t="s">
        <v>3464</v>
      </c>
      <c r="D2900" s="1" t="s">
        <v>1247</v>
      </c>
      <c r="E2900" s="1" t="s">
        <v>167</v>
      </c>
    </row>
    <row r="2901" spans="1:5" x14ac:dyDescent="0.25">
      <c r="A2901">
        <f t="shared" si="45"/>
        <v>25243</v>
      </c>
      <c r="B2901">
        <v>1480</v>
      </c>
      <c r="C2901" t="s">
        <v>3466</v>
      </c>
      <c r="D2901" s="1" t="s">
        <v>224</v>
      </c>
      <c r="E2901" s="1" t="s">
        <v>85</v>
      </c>
    </row>
    <row r="2902" spans="1:5" x14ac:dyDescent="0.25">
      <c r="A2902">
        <f t="shared" si="45"/>
        <v>25244</v>
      </c>
      <c r="B2902">
        <v>1480</v>
      </c>
      <c r="C2902" t="s">
        <v>3466</v>
      </c>
      <c r="D2902" s="1" t="s">
        <v>224</v>
      </c>
      <c r="E2902" s="1" t="s">
        <v>85</v>
      </c>
    </row>
    <row r="2903" spans="1:5" x14ac:dyDescent="0.25">
      <c r="A2903">
        <f t="shared" si="45"/>
        <v>25245</v>
      </c>
      <c r="C2903" t="s">
        <v>3467</v>
      </c>
    </row>
    <row r="2904" spans="1:5" x14ac:dyDescent="0.25">
      <c r="A2904">
        <f t="shared" si="45"/>
        <v>25246</v>
      </c>
      <c r="B2904">
        <v>2300</v>
      </c>
      <c r="C2904" t="s">
        <v>3467</v>
      </c>
      <c r="D2904" s="1" t="s">
        <v>3469</v>
      </c>
      <c r="E2904" s="1" t="s">
        <v>3468</v>
      </c>
    </row>
    <row r="2905" spans="1:5" x14ac:dyDescent="0.25">
      <c r="A2905">
        <f t="shared" si="45"/>
        <v>25247</v>
      </c>
      <c r="B2905">
        <v>1180</v>
      </c>
      <c r="C2905" t="s">
        <v>3470</v>
      </c>
      <c r="D2905" s="1" t="s">
        <v>89</v>
      </c>
      <c r="E2905" s="1" t="s">
        <v>490</v>
      </c>
    </row>
    <row r="2906" spans="1:5" x14ac:dyDescent="0.25">
      <c r="A2906">
        <f t="shared" si="45"/>
        <v>25248</v>
      </c>
      <c r="B2906">
        <v>6833</v>
      </c>
      <c r="C2906" t="s">
        <v>3471</v>
      </c>
      <c r="D2906" s="1" t="s">
        <v>107</v>
      </c>
      <c r="E2906" s="1" t="s">
        <v>467</v>
      </c>
    </row>
    <row r="2907" spans="1:5" x14ac:dyDescent="0.25">
      <c r="A2907">
        <f t="shared" si="45"/>
        <v>25249</v>
      </c>
      <c r="B2907">
        <v>3631</v>
      </c>
      <c r="C2907" t="s">
        <v>3472</v>
      </c>
      <c r="D2907" s="1" t="s">
        <v>506</v>
      </c>
      <c r="E2907" s="1" t="s">
        <v>218</v>
      </c>
    </row>
    <row r="2908" spans="1:5" x14ac:dyDescent="0.25">
      <c r="A2908">
        <f t="shared" si="45"/>
        <v>25250</v>
      </c>
      <c r="B2908">
        <v>9290</v>
      </c>
      <c r="C2908" t="s">
        <v>3473</v>
      </c>
      <c r="D2908" s="1" t="s">
        <v>183</v>
      </c>
      <c r="E2908" s="1" t="s">
        <v>93</v>
      </c>
    </row>
    <row r="2909" spans="1:5" x14ac:dyDescent="0.25">
      <c r="A2909">
        <f t="shared" si="45"/>
        <v>25251</v>
      </c>
      <c r="B2909">
        <v>8370</v>
      </c>
      <c r="C2909" t="s">
        <v>3474</v>
      </c>
      <c r="D2909" s="1" t="s">
        <v>599</v>
      </c>
      <c r="E2909" s="1" t="s">
        <v>1712</v>
      </c>
    </row>
    <row r="2910" spans="1:5" x14ac:dyDescent="0.25">
      <c r="A2910">
        <f t="shared" si="45"/>
        <v>25252</v>
      </c>
      <c r="B2910">
        <v>3832</v>
      </c>
      <c r="C2910" t="s">
        <v>3475</v>
      </c>
      <c r="D2910" s="1" t="s">
        <v>80</v>
      </c>
      <c r="E2910" s="1" t="s">
        <v>125</v>
      </c>
    </row>
    <row r="2911" spans="1:5" x14ac:dyDescent="0.25">
      <c r="A2911">
        <f t="shared" si="45"/>
        <v>25253</v>
      </c>
      <c r="B2911">
        <v>5310</v>
      </c>
      <c r="C2911" t="s">
        <v>3476</v>
      </c>
      <c r="D2911" s="1" t="s">
        <v>336</v>
      </c>
      <c r="E2911" s="1" t="s">
        <v>167</v>
      </c>
    </row>
    <row r="2912" spans="1:5" x14ac:dyDescent="0.25">
      <c r="A2912">
        <f t="shared" si="45"/>
        <v>25254</v>
      </c>
      <c r="B2912">
        <v>9910</v>
      </c>
      <c r="C2912" t="s">
        <v>3477</v>
      </c>
      <c r="D2912" s="1" t="s">
        <v>51</v>
      </c>
      <c r="E2912" s="1" t="s">
        <v>27</v>
      </c>
    </row>
    <row r="2913" spans="1:5" x14ac:dyDescent="0.25">
      <c r="A2913">
        <f t="shared" si="45"/>
        <v>25255</v>
      </c>
      <c r="B2913">
        <v>3054</v>
      </c>
      <c r="C2913" t="s">
        <v>3478</v>
      </c>
      <c r="D2913" s="1" t="s">
        <v>536</v>
      </c>
      <c r="E2913" s="1" t="s">
        <v>125</v>
      </c>
    </row>
    <row r="2914" spans="1:5" x14ac:dyDescent="0.25">
      <c r="A2914">
        <f t="shared" si="45"/>
        <v>25256</v>
      </c>
      <c r="B2914">
        <v>3770</v>
      </c>
      <c r="C2914" t="s">
        <v>3479</v>
      </c>
      <c r="D2914" s="1" t="s">
        <v>215</v>
      </c>
      <c r="E2914" s="1" t="s">
        <v>1</v>
      </c>
    </row>
    <row r="2915" spans="1:5" x14ac:dyDescent="0.25">
      <c r="A2915">
        <f t="shared" si="45"/>
        <v>25257</v>
      </c>
      <c r="B2915">
        <v>6741</v>
      </c>
      <c r="C2915" t="s">
        <v>3480</v>
      </c>
      <c r="D2915" s="1" t="s">
        <v>319</v>
      </c>
      <c r="E2915" s="1" t="s">
        <v>207</v>
      </c>
    </row>
    <row r="2916" spans="1:5" x14ac:dyDescent="0.25">
      <c r="A2916">
        <f t="shared" si="45"/>
        <v>25258</v>
      </c>
      <c r="B2916">
        <v>2431</v>
      </c>
      <c r="C2916" t="s">
        <v>3481</v>
      </c>
      <c r="D2916" s="1" t="s">
        <v>651</v>
      </c>
      <c r="E2916" s="1" t="s">
        <v>53</v>
      </c>
    </row>
    <row r="2917" spans="1:5" x14ac:dyDescent="0.25">
      <c r="A2917">
        <f t="shared" si="45"/>
        <v>25259</v>
      </c>
      <c r="B2917">
        <v>8490</v>
      </c>
      <c r="C2917" t="s">
        <v>3482</v>
      </c>
      <c r="D2917" s="1" t="s">
        <v>546</v>
      </c>
      <c r="E2917" s="1" t="s">
        <v>755</v>
      </c>
    </row>
    <row r="2918" spans="1:5" x14ac:dyDescent="0.25">
      <c r="A2918">
        <f t="shared" si="45"/>
        <v>25260</v>
      </c>
      <c r="B2918">
        <v>5680</v>
      </c>
      <c r="C2918" t="s">
        <v>3483</v>
      </c>
      <c r="D2918" s="1" t="s">
        <v>159</v>
      </c>
      <c r="E2918" s="1" t="s">
        <v>290</v>
      </c>
    </row>
    <row r="2919" spans="1:5" x14ac:dyDescent="0.25">
      <c r="A2919">
        <f t="shared" si="45"/>
        <v>25261</v>
      </c>
      <c r="B2919">
        <v>6462</v>
      </c>
      <c r="C2919" t="s">
        <v>3484</v>
      </c>
      <c r="D2919" s="1" t="s">
        <v>449</v>
      </c>
      <c r="E2919" s="1" t="s">
        <v>270</v>
      </c>
    </row>
    <row r="2920" spans="1:5" x14ac:dyDescent="0.25">
      <c r="A2920">
        <f t="shared" si="45"/>
        <v>25262</v>
      </c>
      <c r="B2920">
        <v>7536</v>
      </c>
      <c r="C2920" t="s">
        <v>3485</v>
      </c>
      <c r="D2920" s="1" t="s">
        <v>22</v>
      </c>
      <c r="E2920" s="1" t="s">
        <v>369</v>
      </c>
    </row>
    <row r="2921" spans="1:5" x14ac:dyDescent="0.25">
      <c r="A2921">
        <f t="shared" si="45"/>
        <v>25263</v>
      </c>
      <c r="B2921">
        <v>6960</v>
      </c>
      <c r="C2921" t="s">
        <v>3486</v>
      </c>
      <c r="D2921" s="1" t="s">
        <v>203</v>
      </c>
      <c r="E2921" s="1" t="s">
        <v>187</v>
      </c>
    </row>
    <row r="2922" spans="1:5" x14ac:dyDescent="0.25">
      <c r="A2922">
        <f t="shared" si="45"/>
        <v>25264</v>
      </c>
      <c r="B2922">
        <v>4530</v>
      </c>
      <c r="C2922" t="s">
        <v>3487</v>
      </c>
      <c r="D2922" s="1" t="s">
        <v>532</v>
      </c>
      <c r="E2922" s="1" t="s">
        <v>65</v>
      </c>
    </row>
    <row r="2923" spans="1:5" x14ac:dyDescent="0.25">
      <c r="A2923">
        <f t="shared" si="45"/>
        <v>25265</v>
      </c>
      <c r="B2923">
        <v>6640</v>
      </c>
      <c r="C2923" t="s">
        <v>3488</v>
      </c>
      <c r="D2923" s="1" t="s">
        <v>113</v>
      </c>
      <c r="E2923" s="1" t="s">
        <v>463</v>
      </c>
    </row>
    <row r="2924" spans="1:5" x14ac:dyDescent="0.25">
      <c r="A2924">
        <f t="shared" si="45"/>
        <v>25266</v>
      </c>
      <c r="B2924">
        <v>4051</v>
      </c>
      <c r="C2924" t="s">
        <v>3489</v>
      </c>
      <c r="D2924" s="1" t="s">
        <v>144</v>
      </c>
      <c r="E2924" s="1" t="s">
        <v>45</v>
      </c>
    </row>
    <row r="2925" spans="1:5" x14ac:dyDescent="0.25">
      <c r="A2925">
        <f t="shared" si="45"/>
        <v>25267</v>
      </c>
      <c r="B2925">
        <v>6640</v>
      </c>
      <c r="C2925" t="s">
        <v>3490</v>
      </c>
      <c r="D2925" s="1" t="s">
        <v>3492</v>
      </c>
      <c r="E2925" s="1" t="s">
        <v>3491</v>
      </c>
    </row>
    <row r="2926" spans="1:5" x14ac:dyDescent="0.25">
      <c r="A2926">
        <f t="shared" si="45"/>
        <v>25268</v>
      </c>
      <c r="B2926">
        <v>6640</v>
      </c>
      <c r="C2926" t="s">
        <v>3490</v>
      </c>
      <c r="D2926" s="1" t="s">
        <v>215</v>
      </c>
      <c r="E2926" s="1" t="s">
        <v>463</v>
      </c>
    </row>
    <row r="2927" spans="1:5" x14ac:dyDescent="0.25">
      <c r="A2927">
        <f t="shared" si="45"/>
        <v>25269</v>
      </c>
      <c r="B2927">
        <v>3870</v>
      </c>
      <c r="C2927" t="s">
        <v>3493</v>
      </c>
      <c r="D2927" s="1" t="s">
        <v>646</v>
      </c>
      <c r="E2927" s="1" t="s">
        <v>250</v>
      </c>
    </row>
    <row r="2928" spans="1:5" x14ac:dyDescent="0.25">
      <c r="A2928">
        <f t="shared" si="45"/>
        <v>25270</v>
      </c>
      <c r="B2928">
        <v>5020</v>
      </c>
      <c r="C2928" t="s">
        <v>3494</v>
      </c>
      <c r="D2928" s="1" t="s">
        <v>336</v>
      </c>
      <c r="E2928" s="1" t="s">
        <v>351</v>
      </c>
    </row>
    <row r="2929" spans="1:5" x14ac:dyDescent="0.25">
      <c r="A2929">
        <f t="shared" si="45"/>
        <v>25271</v>
      </c>
      <c r="B2929">
        <v>2431</v>
      </c>
      <c r="C2929" t="s">
        <v>3495</v>
      </c>
      <c r="D2929" s="1" t="s">
        <v>904</v>
      </c>
      <c r="E2929" s="1" t="s">
        <v>53</v>
      </c>
    </row>
    <row r="2930" spans="1:5" x14ac:dyDescent="0.25">
      <c r="A2930">
        <f t="shared" si="45"/>
        <v>25272</v>
      </c>
      <c r="B2930">
        <v>5060</v>
      </c>
      <c r="C2930" t="s">
        <v>3496</v>
      </c>
      <c r="D2930" s="1" t="s">
        <v>288</v>
      </c>
      <c r="E2930" s="1" t="s">
        <v>30</v>
      </c>
    </row>
    <row r="2931" spans="1:5" x14ac:dyDescent="0.25">
      <c r="A2931">
        <f t="shared" si="45"/>
        <v>25273</v>
      </c>
      <c r="B2931">
        <v>7760</v>
      </c>
      <c r="C2931" t="s">
        <v>3497</v>
      </c>
      <c r="D2931" s="1" t="s">
        <v>178</v>
      </c>
      <c r="E2931" s="1" t="s">
        <v>33</v>
      </c>
    </row>
    <row r="2932" spans="1:5" x14ac:dyDescent="0.25">
      <c r="A2932">
        <f t="shared" si="45"/>
        <v>25274</v>
      </c>
      <c r="B2932">
        <v>8210</v>
      </c>
      <c r="C2932" t="s">
        <v>3498</v>
      </c>
      <c r="D2932" s="1" t="s">
        <v>2630</v>
      </c>
      <c r="E2932" s="1" t="s">
        <v>477</v>
      </c>
    </row>
    <row r="2933" spans="1:5" x14ac:dyDescent="0.25">
      <c r="A2933">
        <f t="shared" si="45"/>
        <v>25275</v>
      </c>
      <c r="B2933">
        <v>3620</v>
      </c>
      <c r="C2933" t="s">
        <v>3499</v>
      </c>
      <c r="D2933" s="1" t="s">
        <v>144</v>
      </c>
      <c r="E2933" s="1" t="s">
        <v>79</v>
      </c>
    </row>
    <row r="2934" spans="1:5" x14ac:dyDescent="0.25">
      <c r="A2934">
        <f t="shared" si="45"/>
        <v>25276</v>
      </c>
      <c r="B2934">
        <v>7120</v>
      </c>
      <c r="C2934" t="s">
        <v>3500</v>
      </c>
      <c r="D2934" s="1" t="s">
        <v>1134</v>
      </c>
      <c r="E2934" s="1" t="s">
        <v>76</v>
      </c>
    </row>
    <row r="2935" spans="1:5" x14ac:dyDescent="0.25">
      <c r="A2935">
        <f t="shared" si="45"/>
        <v>25277</v>
      </c>
      <c r="B2935">
        <v>7120</v>
      </c>
      <c r="C2935" t="s">
        <v>3501</v>
      </c>
      <c r="D2935" s="1" t="s">
        <v>511</v>
      </c>
      <c r="E2935" s="1" t="s">
        <v>277</v>
      </c>
    </row>
    <row r="2936" spans="1:5" x14ac:dyDescent="0.25">
      <c r="A2936">
        <f t="shared" si="45"/>
        <v>25278</v>
      </c>
      <c r="B2936">
        <v>3806</v>
      </c>
      <c r="C2936" t="s">
        <v>3502</v>
      </c>
      <c r="D2936" s="1" t="s">
        <v>298</v>
      </c>
      <c r="E2936" s="1" t="s">
        <v>1</v>
      </c>
    </row>
    <row r="2937" spans="1:5" x14ac:dyDescent="0.25">
      <c r="A2937">
        <f t="shared" si="45"/>
        <v>25279</v>
      </c>
      <c r="B2937">
        <v>4460</v>
      </c>
      <c r="C2937" t="s">
        <v>3503</v>
      </c>
      <c r="D2937" s="1" t="s">
        <v>373</v>
      </c>
      <c r="E2937" s="1" t="s">
        <v>152</v>
      </c>
    </row>
    <row r="2938" spans="1:5" x14ac:dyDescent="0.25">
      <c r="A2938">
        <f t="shared" si="45"/>
        <v>25280</v>
      </c>
      <c r="B2938">
        <v>3020</v>
      </c>
      <c r="C2938" t="s">
        <v>3504</v>
      </c>
      <c r="D2938" s="1" t="s">
        <v>288</v>
      </c>
      <c r="E2938" s="1" t="s">
        <v>56</v>
      </c>
    </row>
    <row r="2939" spans="1:5" x14ac:dyDescent="0.25">
      <c r="A2939">
        <f t="shared" si="45"/>
        <v>25281</v>
      </c>
      <c r="B2939">
        <v>9620</v>
      </c>
      <c r="C2939" t="s">
        <v>3505</v>
      </c>
      <c r="D2939" s="1" t="s">
        <v>246</v>
      </c>
      <c r="E2939" s="1" t="s">
        <v>252</v>
      </c>
    </row>
    <row r="2940" spans="1:5" x14ac:dyDescent="0.25">
      <c r="A2940">
        <f t="shared" si="45"/>
        <v>25282</v>
      </c>
      <c r="B2940">
        <v>5575</v>
      </c>
      <c r="C2940" t="s">
        <v>3506</v>
      </c>
      <c r="D2940" s="1" t="s">
        <v>253</v>
      </c>
      <c r="E2940" s="1" t="s">
        <v>101</v>
      </c>
    </row>
    <row r="2941" spans="1:5" x14ac:dyDescent="0.25">
      <c r="A2941">
        <f t="shared" si="45"/>
        <v>25283</v>
      </c>
      <c r="B2941">
        <v>6440</v>
      </c>
      <c r="C2941" t="s">
        <v>3507</v>
      </c>
      <c r="D2941" s="1" t="s">
        <v>126</v>
      </c>
      <c r="E2941" s="1" t="s">
        <v>593</v>
      </c>
    </row>
    <row r="2942" spans="1:5" x14ac:dyDescent="0.25">
      <c r="A2942">
        <f t="shared" si="45"/>
        <v>25284</v>
      </c>
      <c r="B2942">
        <v>4537</v>
      </c>
      <c r="C2942" t="s">
        <v>3508</v>
      </c>
      <c r="D2942" s="1" t="s">
        <v>3510</v>
      </c>
      <c r="E2942" s="1" t="s">
        <v>3509</v>
      </c>
    </row>
    <row r="2943" spans="1:5" x14ac:dyDescent="0.25">
      <c r="A2943">
        <f t="shared" si="45"/>
        <v>25285</v>
      </c>
      <c r="B2943">
        <v>4537</v>
      </c>
      <c r="C2943" t="s">
        <v>3508</v>
      </c>
      <c r="D2943" s="1" t="s">
        <v>99</v>
      </c>
      <c r="E2943" s="1" t="s">
        <v>45</v>
      </c>
    </row>
    <row r="2944" spans="1:5" x14ac:dyDescent="0.25">
      <c r="A2944">
        <f t="shared" si="45"/>
        <v>25286</v>
      </c>
      <c r="B2944">
        <v>5370</v>
      </c>
      <c r="C2944" t="s">
        <v>3511</v>
      </c>
      <c r="D2944" s="1" t="s">
        <v>118</v>
      </c>
      <c r="E2944" s="1" t="s">
        <v>134</v>
      </c>
    </row>
    <row r="2945" spans="1:5" x14ac:dyDescent="0.25">
      <c r="A2945">
        <f t="shared" si="45"/>
        <v>25287</v>
      </c>
      <c r="B2945">
        <v>9130</v>
      </c>
      <c r="C2945" t="s">
        <v>3512</v>
      </c>
      <c r="D2945" s="1" t="s">
        <v>224</v>
      </c>
      <c r="E2945" s="1" t="s">
        <v>36</v>
      </c>
    </row>
    <row r="2946" spans="1:5" x14ac:dyDescent="0.25">
      <c r="A2946">
        <f t="shared" si="45"/>
        <v>25288</v>
      </c>
      <c r="B2946">
        <v>3370</v>
      </c>
      <c r="C2946" t="s">
        <v>3513</v>
      </c>
      <c r="D2946" s="1" t="s">
        <v>19</v>
      </c>
      <c r="E2946" s="1" t="s">
        <v>125</v>
      </c>
    </row>
    <row r="2947" spans="1:5" x14ac:dyDescent="0.25">
      <c r="A2947">
        <f t="shared" si="45"/>
        <v>25289</v>
      </c>
      <c r="B2947">
        <v>4801</v>
      </c>
      <c r="C2947" t="s">
        <v>3514</v>
      </c>
      <c r="D2947" s="1" t="s">
        <v>3516</v>
      </c>
      <c r="E2947" s="1" t="s">
        <v>3515</v>
      </c>
    </row>
    <row r="2948" spans="1:5" x14ac:dyDescent="0.25">
      <c r="A2948">
        <f t="shared" si="45"/>
        <v>25290</v>
      </c>
      <c r="B2948">
        <v>4800</v>
      </c>
      <c r="C2948" t="s">
        <v>3514</v>
      </c>
      <c r="D2948" s="1" t="s">
        <v>283</v>
      </c>
      <c r="E2948" s="1" t="s">
        <v>369</v>
      </c>
    </row>
    <row r="2949" spans="1:5" x14ac:dyDescent="0.25">
      <c r="A2949">
        <f t="shared" ref="A2949:A3012" si="46">A2948+1</f>
        <v>25291</v>
      </c>
      <c r="B2949">
        <v>6870</v>
      </c>
      <c r="C2949" t="s">
        <v>3517</v>
      </c>
      <c r="D2949" s="1" t="s">
        <v>311</v>
      </c>
      <c r="E2949" s="1" t="s">
        <v>387</v>
      </c>
    </row>
    <row r="2950" spans="1:5" x14ac:dyDescent="0.25">
      <c r="A2950">
        <f t="shared" si="46"/>
        <v>25292</v>
      </c>
      <c r="B2950">
        <v>3870</v>
      </c>
      <c r="C2950" t="s">
        <v>3518</v>
      </c>
      <c r="D2950" s="1" t="s">
        <v>80</v>
      </c>
      <c r="E2950" s="1" t="s">
        <v>250</v>
      </c>
    </row>
    <row r="2951" spans="1:5" x14ac:dyDescent="0.25">
      <c r="A2951">
        <f t="shared" si="46"/>
        <v>25293</v>
      </c>
      <c r="C2951" t="s">
        <v>3519</v>
      </c>
    </row>
    <row r="2952" spans="1:5" x14ac:dyDescent="0.25">
      <c r="A2952">
        <f t="shared" si="46"/>
        <v>25294</v>
      </c>
      <c r="B2952">
        <v>8630</v>
      </c>
      <c r="C2952" t="s">
        <v>3519</v>
      </c>
      <c r="D2952" s="1" t="s">
        <v>3521</v>
      </c>
      <c r="E2952" s="1" t="s">
        <v>3520</v>
      </c>
    </row>
    <row r="2953" spans="1:5" x14ac:dyDescent="0.25">
      <c r="A2953">
        <f t="shared" si="46"/>
        <v>25295</v>
      </c>
      <c r="B2953">
        <v>8630</v>
      </c>
      <c r="C2953" t="s">
        <v>3519</v>
      </c>
      <c r="D2953" s="1" t="s">
        <v>1378</v>
      </c>
      <c r="E2953" s="1" t="s">
        <v>53</v>
      </c>
    </row>
    <row r="2954" spans="1:5" x14ac:dyDescent="0.25">
      <c r="A2954">
        <f t="shared" si="46"/>
        <v>25296</v>
      </c>
      <c r="B2954">
        <v>5300</v>
      </c>
      <c r="C2954" t="s">
        <v>3522</v>
      </c>
      <c r="D2954" s="1" t="s">
        <v>236</v>
      </c>
      <c r="E2954" s="1" t="s">
        <v>351</v>
      </c>
    </row>
    <row r="2955" spans="1:5" x14ac:dyDescent="0.25">
      <c r="A2955">
        <f t="shared" si="46"/>
        <v>25297</v>
      </c>
      <c r="B2955">
        <v>7538</v>
      </c>
      <c r="C2955" t="s">
        <v>3523</v>
      </c>
      <c r="D2955" s="1" t="s">
        <v>51</v>
      </c>
      <c r="E2955" s="1" t="s">
        <v>167</v>
      </c>
    </row>
    <row r="2956" spans="1:5" x14ac:dyDescent="0.25">
      <c r="A2956">
        <f t="shared" si="46"/>
        <v>25298</v>
      </c>
      <c r="B2956">
        <v>9500</v>
      </c>
      <c r="C2956" t="s">
        <v>3524</v>
      </c>
      <c r="D2956" s="1" t="s">
        <v>801</v>
      </c>
      <c r="E2956" s="1" t="s">
        <v>88</v>
      </c>
    </row>
    <row r="2957" spans="1:5" x14ac:dyDescent="0.25">
      <c r="A2957">
        <f t="shared" si="46"/>
        <v>25299</v>
      </c>
      <c r="B2957">
        <v>8570</v>
      </c>
      <c r="C2957" t="s">
        <v>3525</v>
      </c>
      <c r="D2957" s="1" t="s">
        <v>609</v>
      </c>
      <c r="E2957" s="1" t="s">
        <v>125</v>
      </c>
    </row>
    <row r="2958" spans="1:5" x14ac:dyDescent="0.25">
      <c r="A2958">
        <f t="shared" si="46"/>
        <v>25300</v>
      </c>
      <c r="B2958">
        <v>6692</v>
      </c>
      <c r="C2958" t="s">
        <v>3526</v>
      </c>
      <c r="D2958" s="1" t="s">
        <v>3528</v>
      </c>
      <c r="E2958" s="1" t="s">
        <v>3527</v>
      </c>
    </row>
    <row r="2959" spans="1:5" x14ac:dyDescent="0.25">
      <c r="A2959">
        <f t="shared" si="46"/>
        <v>25301</v>
      </c>
      <c r="B2959">
        <v>6690</v>
      </c>
      <c r="C2959" t="s">
        <v>3526</v>
      </c>
      <c r="D2959" s="1" t="s">
        <v>3530</v>
      </c>
      <c r="E2959" s="1" t="s">
        <v>3529</v>
      </c>
    </row>
    <row r="2960" spans="1:5" x14ac:dyDescent="0.25">
      <c r="A2960">
        <f t="shared" si="46"/>
        <v>25302</v>
      </c>
      <c r="B2960">
        <v>4317</v>
      </c>
      <c r="C2960" t="s">
        <v>3531</v>
      </c>
      <c r="D2960" s="1" t="s">
        <v>66</v>
      </c>
      <c r="E2960" s="1" t="s">
        <v>152</v>
      </c>
    </row>
    <row r="2961" spans="1:5" x14ac:dyDescent="0.25">
      <c r="A2961">
        <f t="shared" si="46"/>
        <v>25303</v>
      </c>
      <c r="B2961">
        <v>2240</v>
      </c>
      <c r="C2961" t="s">
        <v>3532</v>
      </c>
      <c r="D2961" s="1" t="s">
        <v>352</v>
      </c>
      <c r="E2961" s="1" t="s">
        <v>755</v>
      </c>
    </row>
    <row r="2962" spans="1:5" x14ac:dyDescent="0.25">
      <c r="A2962">
        <f t="shared" si="46"/>
        <v>25304</v>
      </c>
      <c r="B2962">
        <v>4577</v>
      </c>
      <c r="C2962" t="s">
        <v>3533</v>
      </c>
      <c r="D2962" s="1" t="s">
        <v>66</v>
      </c>
      <c r="E2962" s="1" t="s">
        <v>122</v>
      </c>
    </row>
    <row r="2963" spans="1:5" x14ac:dyDescent="0.25">
      <c r="A2963">
        <f t="shared" si="46"/>
        <v>25305</v>
      </c>
      <c r="B2963">
        <v>5670</v>
      </c>
      <c r="C2963" t="s">
        <v>3534</v>
      </c>
      <c r="D2963" s="1" t="s">
        <v>352</v>
      </c>
      <c r="E2963" s="1" t="s">
        <v>309</v>
      </c>
    </row>
    <row r="2964" spans="1:5" x14ac:dyDescent="0.25">
      <c r="A2964">
        <f t="shared" si="46"/>
        <v>25306</v>
      </c>
      <c r="B2964">
        <v>6230</v>
      </c>
      <c r="C2964" t="s">
        <v>3535</v>
      </c>
      <c r="D2964" s="1" t="s">
        <v>524</v>
      </c>
      <c r="E2964" s="1" t="s">
        <v>122</v>
      </c>
    </row>
    <row r="2965" spans="1:5" x14ac:dyDescent="0.25">
      <c r="A2965">
        <f t="shared" si="46"/>
        <v>25307</v>
      </c>
      <c r="B2965">
        <v>1472</v>
      </c>
      <c r="C2965" t="s">
        <v>3536</v>
      </c>
      <c r="D2965" s="1" t="s">
        <v>275</v>
      </c>
      <c r="E2965" s="1" t="s">
        <v>45</v>
      </c>
    </row>
    <row r="2966" spans="1:5" x14ac:dyDescent="0.25">
      <c r="A2966">
        <f t="shared" si="46"/>
        <v>25308</v>
      </c>
      <c r="B2966">
        <v>4530</v>
      </c>
      <c r="C2966" t="s">
        <v>3537</v>
      </c>
      <c r="D2966" s="1" t="s">
        <v>6</v>
      </c>
      <c r="E2966" s="1" t="s">
        <v>65</v>
      </c>
    </row>
    <row r="2967" spans="1:5" x14ac:dyDescent="0.25">
      <c r="A2967">
        <f t="shared" si="46"/>
        <v>25309</v>
      </c>
      <c r="B2967">
        <v>4190</v>
      </c>
      <c r="C2967" t="s">
        <v>3538</v>
      </c>
      <c r="D2967" s="1" t="s">
        <v>413</v>
      </c>
      <c r="E2967" s="1" t="s">
        <v>76</v>
      </c>
    </row>
    <row r="2968" spans="1:5" x14ac:dyDescent="0.25">
      <c r="A2968">
        <f t="shared" si="46"/>
        <v>25310</v>
      </c>
      <c r="B2968">
        <v>6890</v>
      </c>
      <c r="C2968" t="s">
        <v>3539</v>
      </c>
      <c r="D2968" s="1" t="s">
        <v>147</v>
      </c>
      <c r="E2968" s="1" t="s">
        <v>736</v>
      </c>
    </row>
    <row r="2969" spans="1:5" x14ac:dyDescent="0.25">
      <c r="A2969">
        <f t="shared" si="46"/>
        <v>25311</v>
      </c>
      <c r="B2969">
        <v>4260</v>
      </c>
      <c r="C2969" t="s">
        <v>3540</v>
      </c>
      <c r="D2969" s="1" t="s">
        <v>298</v>
      </c>
      <c r="E2969" s="1" t="s">
        <v>65</v>
      </c>
    </row>
    <row r="2970" spans="1:5" x14ac:dyDescent="0.25">
      <c r="A2970">
        <f t="shared" si="46"/>
        <v>25312</v>
      </c>
      <c r="B2970">
        <v>7322</v>
      </c>
      <c r="C2970" t="s">
        <v>3541</v>
      </c>
      <c r="D2970" s="1" t="s">
        <v>278</v>
      </c>
      <c r="E2970" s="1" t="s">
        <v>30</v>
      </c>
    </row>
    <row r="2971" spans="1:5" x14ac:dyDescent="0.25">
      <c r="A2971">
        <f t="shared" si="46"/>
        <v>25313</v>
      </c>
      <c r="B2971">
        <v>7070</v>
      </c>
      <c r="C2971" t="s">
        <v>3542</v>
      </c>
      <c r="D2971" s="1" t="s">
        <v>1134</v>
      </c>
      <c r="E2971" s="1" t="s">
        <v>30</v>
      </c>
    </row>
    <row r="2972" spans="1:5" x14ac:dyDescent="0.25">
      <c r="A2972">
        <f t="shared" si="46"/>
        <v>25314</v>
      </c>
      <c r="B2972">
        <v>7334</v>
      </c>
      <c r="C2972" t="s">
        <v>3543</v>
      </c>
      <c r="D2972" s="1" t="s">
        <v>244</v>
      </c>
      <c r="E2972" s="1" t="s">
        <v>122</v>
      </c>
    </row>
    <row r="2973" spans="1:5" x14ac:dyDescent="0.25">
      <c r="A2973">
        <f t="shared" si="46"/>
        <v>25315</v>
      </c>
      <c r="B2973">
        <v>4161</v>
      </c>
      <c r="C2973" t="s">
        <v>3544</v>
      </c>
      <c r="D2973" s="1" t="s">
        <v>163</v>
      </c>
      <c r="E2973" s="1" t="s">
        <v>351</v>
      </c>
    </row>
    <row r="2974" spans="1:5" x14ac:dyDescent="0.25">
      <c r="A2974">
        <f t="shared" si="46"/>
        <v>25316</v>
      </c>
      <c r="B2974">
        <v>5630</v>
      </c>
      <c r="C2974" t="s">
        <v>3545</v>
      </c>
      <c r="D2974" s="1" t="s">
        <v>681</v>
      </c>
      <c r="E2974" s="1" t="s">
        <v>862</v>
      </c>
    </row>
    <row r="2975" spans="1:5" x14ac:dyDescent="0.25">
      <c r="A2975">
        <f t="shared" si="46"/>
        <v>25317</v>
      </c>
      <c r="B2975">
        <v>6823</v>
      </c>
      <c r="C2975" t="s">
        <v>3546</v>
      </c>
      <c r="D2975" s="1" t="s">
        <v>99</v>
      </c>
      <c r="E2975" s="1" t="s">
        <v>1365</v>
      </c>
    </row>
    <row r="2976" spans="1:5" x14ac:dyDescent="0.25">
      <c r="A2976">
        <f t="shared" si="46"/>
        <v>25318</v>
      </c>
      <c r="B2976">
        <v>5600</v>
      </c>
      <c r="C2976" t="s">
        <v>3547</v>
      </c>
      <c r="D2976" s="1" t="s">
        <v>71</v>
      </c>
      <c r="E2976" s="1" t="s">
        <v>104</v>
      </c>
    </row>
    <row r="2977" spans="1:5" x14ac:dyDescent="0.25">
      <c r="A2977">
        <f t="shared" si="46"/>
        <v>25319</v>
      </c>
      <c r="B2977">
        <v>4340</v>
      </c>
      <c r="C2977" t="s">
        <v>3548</v>
      </c>
      <c r="D2977" s="1" t="s">
        <v>480</v>
      </c>
      <c r="E2977" s="1" t="s">
        <v>190</v>
      </c>
    </row>
    <row r="2978" spans="1:5" x14ac:dyDescent="0.25">
      <c r="A2978">
        <f t="shared" si="46"/>
        <v>25320</v>
      </c>
      <c r="B2978">
        <v>6600</v>
      </c>
      <c r="C2978" t="s">
        <v>3549</v>
      </c>
      <c r="D2978" s="1" t="s">
        <v>644</v>
      </c>
      <c r="E2978" s="1" t="s">
        <v>572</v>
      </c>
    </row>
    <row r="2979" spans="1:5" x14ac:dyDescent="0.25">
      <c r="A2979">
        <f t="shared" si="46"/>
        <v>25321</v>
      </c>
      <c r="B2979">
        <v>6769</v>
      </c>
      <c r="C2979" t="s">
        <v>3550</v>
      </c>
      <c r="D2979" s="1" t="s">
        <v>37</v>
      </c>
      <c r="E2979" s="1" t="s">
        <v>264</v>
      </c>
    </row>
    <row r="2980" spans="1:5" x14ac:dyDescent="0.25">
      <c r="A2980">
        <f t="shared" si="46"/>
        <v>25322</v>
      </c>
      <c r="B2980">
        <v>6460</v>
      </c>
      <c r="C2980" t="s">
        <v>3551</v>
      </c>
      <c r="D2980" s="1" t="s">
        <v>128</v>
      </c>
      <c r="E2980" s="1" t="s">
        <v>101</v>
      </c>
    </row>
    <row r="2981" spans="1:5" x14ac:dyDescent="0.25">
      <c r="A2981">
        <f t="shared" si="46"/>
        <v>25323</v>
      </c>
      <c r="B2981">
        <v>1495</v>
      </c>
      <c r="C2981" t="s">
        <v>3552</v>
      </c>
      <c r="D2981" s="1" t="s">
        <v>3553</v>
      </c>
      <c r="E2981" s="1" t="s">
        <v>868</v>
      </c>
    </row>
    <row r="2982" spans="1:5" x14ac:dyDescent="0.25">
      <c r="A2982">
        <f t="shared" si="46"/>
        <v>25324</v>
      </c>
      <c r="B2982">
        <v>1495</v>
      </c>
      <c r="C2982" t="s">
        <v>3552</v>
      </c>
      <c r="D2982" s="1" t="s">
        <v>491</v>
      </c>
      <c r="E2982" s="1" t="s">
        <v>369</v>
      </c>
    </row>
    <row r="2983" spans="1:5" x14ac:dyDescent="0.25">
      <c r="A2983">
        <f t="shared" si="46"/>
        <v>25325</v>
      </c>
      <c r="B2983">
        <v>4530</v>
      </c>
      <c r="C2983" t="s">
        <v>3554</v>
      </c>
      <c r="D2983" s="1" t="s">
        <v>3555</v>
      </c>
      <c r="E2983" s="1" t="s">
        <v>45</v>
      </c>
    </row>
    <row r="2984" spans="1:5" x14ac:dyDescent="0.25">
      <c r="A2984">
        <f t="shared" si="46"/>
        <v>25326</v>
      </c>
      <c r="B2984">
        <v>4530</v>
      </c>
      <c r="C2984" t="s">
        <v>3554</v>
      </c>
      <c r="D2984" s="1" t="s">
        <v>66</v>
      </c>
      <c r="E2984" s="1" t="s">
        <v>369</v>
      </c>
    </row>
    <row r="2985" spans="1:5" x14ac:dyDescent="0.25">
      <c r="A2985">
        <f t="shared" si="46"/>
        <v>25327</v>
      </c>
      <c r="B2985">
        <v>5600</v>
      </c>
      <c r="C2985" t="s">
        <v>3556</v>
      </c>
      <c r="D2985" s="1" t="s">
        <v>288</v>
      </c>
      <c r="E2985" s="1" t="s">
        <v>593</v>
      </c>
    </row>
    <row r="2986" spans="1:5" x14ac:dyDescent="0.25">
      <c r="A2986">
        <f t="shared" si="46"/>
        <v>25328</v>
      </c>
      <c r="B2986">
        <v>4280</v>
      </c>
      <c r="C2986" t="s">
        <v>3557</v>
      </c>
      <c r="D2986" s="1" t="s">
        <v>123</v>
      </c>
      <c r="E2986" s="1" t="s">
        <v>152</v>
      </c>
    </row>
    <row r="2987" spans="1:5" x14ac:dyDescent="0.25">
      <c r="A2987">
        <f t="shared" si="46"/>
        <v>25329</v>
      </c>
      <c r="B2987">
        <v>4550</v>
      </c>
      <c r="C2987" t="s">
        <v>3558</v>
      </c>
      <c r="D2987" s="1" t="s">
        <v>646</v>
      </c>
      <c r="E2987" s="1" t="s">
        <v>375</v>
      </c>
    </row>
    <row r="2988" spans="1:5" x14ac:dyDescent="0.25">
      <c r="A2988">
        <f t="shared" si="46"/>
        <v>25330</v>
      </c>
      <c r="B2988">
        <v>5080</v>
      </c>
      <c r="C2988" t="s">
        <v>3559</v>
      </c>
      <c r="D2988" s="1" t="s">
        <v>19</v>
      </c>
      <c r="E2988" s="1" t="s">
        <v>117</v>
      </c>
    </row>
    <row r="2989" spans="1:5" x14ac:dyDescent="0.25">
      <c r="A2989">
        <f t="shared" si="46"/>
        <v>25331</v>
      </c>
      <c r="B2989">
        <v>7812</v>
      </c>
      <c r="C2989" t="s">
        <v>3560</v>
      </c>
      <c r="D2989" s="1" t="s">
        <v>1010</v>
      </c>
      <c r="E2989" s="1" t="s">
        <v>65</v>
      </c>
    </row>
    <row r="2990" spans="1:5" x14ac:dyDescent="0.25">
      <c r="A2990">
        <f t="shared" si="46"/>
        <v>25332</v>
      </c>
      <c r="B2990">
        <v>6210</v>
      </c>
      <c r="C2990" t="s">
        <v>3561</v>
      </c>
      <c r="D2990" s="1" t="s">
        <v>349</v>
      </c>
      <c r="E2990" s="1" t="s">
        <v>375</v>
      </c>
    </row>
    <row r="2991" spans="1:5" x14ac:dyDescent="0.25">
      <c r="A2991">
        <f t="shared" si="46"/>
        <v>25333</v>
      </c>
      <c r="B2991">
        <v>6280</v>
      </c>
      <c r="C2991" t="s">
        <v>3562</v>
      </c>
      <c r="D2991" s="1" t="s">
        <v>491</v>
      </c>
      <c r="E2991" s="1" t="s">
        <v>47</v>
      </c>
    </row>
    <row r="2992" spans="1:5" x14ac:dyDescent="0.25">
      <c r="A2992">
        <f t="shared" si="46"/>
        <v>25334</v>
      </c>
      <c r="B2992">
        <v>7812</v>
      </c>
      <c r="C2992" t="s">
        <v>3563</v>
      </c>
      <c r="D2992" s="1" t="s">
        <v>1010</v>
      </c>
      <c r="E2992" s="1" t="s">
        <v>65</v>
      </c>
    </row>
    <row r="2993" spans="1:5" x14ac:dyDescent="0.25">
      <c r="A2993">
        <f t="shared" si="46"/>
        <v>25335</v>
      </c>
      <c r="B2993">
        <v>7031</v>
      </c>
      <c r="C2993" t="s">
        <v>3564</v>
      </c>
      <c r="D2993" s="1" t="s">
        <v>8</v>
      </c>
      <c r="E2993" s="1" t="s">
        <v>211</v>
      </c>
    </row>
    <row r="2994" spans="1:5" x14ac:dyDescent="0.25">
      <c r="A2994">
        <f t="shared" si="46"/>
        <v>25336</v>
      </c>
      <c r="B2994">
        <v>4453</v>
      </c>
      <c r="C2994" t="s">
        <v>3565</v>
      </c>
      <c r="D2994" s="1" t="s">
        <v>102</v>
      </c>
      <c r="E2994" s="1" t="s">
        <v>193</v>
      </c>
    </row>
    <row r="2995" spans="1:5" x14ac:dyDescent="0.25">
      <c r="A2995">
        <f t="shared" si="46"/>
        <v>25337</v>
      </c>
      <c r="B2995">
        <v>6941</v>
      </c>
      <c r="C2995" t="s">
        <v>3566</v>
      </c>
      <c r="D2995" s="1" t="s">
        <v>215</v>
      </c>
      <c r="E2995" s="1" t="s">
        <v>134</v>
      </c>
    </row>
    <row r="2996" spans="1:5" x14ac:dyDescent="0.25">
      <c r="A2996">
        <f t="shared" si="46"/>
        <v>25338</v>
      </c>
      <c r="B2996">
        <v>5580</v>
      </c>
      <c r="C2996" t="s">
        <v>3567</v>
      </c>
      <c r="D2996" s="1" t="s">
        <v>298</v>
      </c>
      <c r="E2996" s="1" t="s">
        <v>104</v>
      </c>
    </row>
    <row r="2997" spans="1:5" x14ac:dyDescent="0.25">
      <c r="A2997">
        <f t="shared" si="46"/>
        <v>25339</v>
      </c>
      <c r="B2997">
        <v>6740</v>
      </c>
      <c r="C2997" t="s">
        <v>3568</v>
      </c>
      <c r="D2997" s="1" t="s">
        <v>113</v>
      </c>
      <c r="E2997" s="1" t="s">
        <v>842</v>
      </c>
    </row>
    <row r="2998" spans="1:5" x14ac:dyDescent="0.25">
      <c r="A2998">
        <f t="shared" si="46"/>
        <v>25340</v>
      </c>
      <c r="B2998">
        <v>1800</v>
      </c>
      <c r="C2998" t="s">
        <v>3569</v>
      </c>
      <c r="D2998" s="1" t="s">
        <v>824</v>
      </c>
      <c r="E2998" s="1" t="s">
        <v>7</v>
      </c>
    </row>
    <row r="2999" spans="1:5" x14ac:dyDescent="0.25">
      <c r="A2999">
        <f t="shared" si="46"/>
        <v>25341</v>
      </c>
      <c r="B2999">
        <v>1800</v>
      </c>
      <c r="C2999" t="s">
        <v>3569</v>
      </c>
      <c r="D2999" s="1" t="s">
        <v>275</v>
      </c>
      <c r="E2999" s="1" t="s">
        <v>7</v>
      </c>
    </row>
    <row r="3000" spans="1:5" x14ac:dyDescent="0.25">
      <c r="A3000">
        <f t="shared" si="46"/>
        <v>25342</v>
      </c>
      <c r="B3000">
        <v>4520</v>
      </c>
      <c r="C3000" t="s">
        <v>3570</v>
      </c>
      <c r="D3000" s="1" t="s">
        <v>147</v>
      </c>
      <c r="E3000" s="1" t="s">
        <v>167</v>
      </c>
    </row>
    <row r="3001" spans="1:5" x14ac:dyDescent="0.25">
      <c r="A3001">
        <f t="shared" si="46"/>
        <v>25343</v>
      </c>
      <c r="B3001">
        <v>9921</v>
      </c>
      <c r="C3001" t="s">
        <v>3571</v>
      </c>
      <c r="D3001" s="1" t="s">
        <v>379</v>
      </c>
      <c r="E3001" s="1" t="s">
        <v>10</v>
      </c>
    </row>
    <row r="3002" spans="1:5" x14ac:dyDescent="0.25">
      <c r="A3002">
        <f t="shared" si="46"/>
        <v>25344</v>
      </c>
      <c r="B3002">
        <v>8630</v>
      </c>
      <c r="C3002" t="s">
        <v>3572</v>
      </c>
      <c r="D3002" s="1" t="s">
        <v>790</v>
      </c>
      <c r="E3002" s="1" t="s">
        <v>93</v>
      </c>
    </row>
    <row r="3003" spans="1:5" x14ac:dyDescent="0.25">
      <c r="A3003">
        <f t="shared" si="46"/>
        <v>25345</v>
      </c>
      <c r="B3003">
        <v>9800</v>
      </c>
      <c r="C3003" t="s">
        <v>3573</v>
      </c>
      <c r="D3003" s="1" t="s">
        <v>51</v>
      </c>
      <c r="E3003" s="1" t="s">
        <v>93</v>
      </c>
    </row>
    <row r="3004" spans="1:5" x14ac:dyDescent="0.25">
      <c r="A3004">
        <f t="shared" si="46"/>
        <v>25346</v>
      </c>
      <c r="B3004">
        <v>6461</v>
      </c>
      <c r="C3004" t="s">
        <v>3574</v>
      </c>
      <c r="D3004" s="1" t="s">
        <v>750</v>
      </c>
      <c r="E3004" s="1" t="s">
        <v>270</v>
      </c>
    </row>
    <row r="3005" spans="1:5" x14ac:dyDescent="0.25">
      <c r="A3005">
        <f t="shared" si="46"/>
        <v>25347</v>
      </c>
      <c r="B3005">
        <v>1460</v>
      </c>
      <c r="C3005" t="s">
        <v>3575</v>
      </c>
      <c r="D3005" s="1" t="s">
        <v>224</v>
      </c>
      <c r="E3005" s="1" t="s">
        <v>106</v>
      </c>
    </row>
    <row r="3006" spans="1:5" x14ac:dyDescent="0.25">
      <c r="A3006">
        <f t="shared" si="46"/>
        <v>25348</v>
      </c>
      <c r="B3006">
        <v>5670</v>
      </c>
      <c r="C3006" t="s">
        <v>3576</v>
      </c>
      <c r="D3006" s="1" t="s">
        <v>3578</v>
      </c>
      <c r="E3006" s="1" t="s">
        <v>3577</v>
      </c>
    </row>
    <row r="3007" spans="1:5" x14ac:dyDescent="0.25">
      <c r="A3007">
        <f t="shared" si="46"/>
        <v>25349</v>
      </c>
      <c r="B3007">
        <v>5670</v>
      </c>
      <c r="C3007" t="s">
        <v>3576</v>
      </c>
      <c r="D3007" s="1" t="s">
        <v>596</v>
      </c>
      <c r="E3007" s="1" t="s">
        <v>309</v>
      </c>
    </row>
    <row r="3008" spans="1:5" x14ac:dyDescent="0.25">
      <c r="A3008">
        <f t="shared" si="46"/>
        <v>25350</v>
      </c>
      <c r="C3008" t="s">
        <v>3579</v>
      </c>
    </row>
    <row r="3009" spans="1:5" x14ac:dyDescent="0.25">
      <c r="A3009">
        <f t="shared" si="46"/>
        <v>25351</v>
      </c>
      <c r="C3009" t="s">
        <v>3579</v>
      </c>
    </row>
    <row r="3010" spans="1:5" x14ac:dyDescent="0.25">
      <c r="A3010">
        <f t="shared" si="46"/>
        <v>25352</v>
      </c>
      <c r="B3010">
        <v>6761</v>
      </c>
      <c r="C3010" t="s">
        <v>3579</v>
      </c>
      <c r="D3010" s="1" t="s">
        <v>3581</v>
      </c>
      <c r="E3010" s="1" t="s">
        <v>3580</v>
      </c>
    </row>
    <row r="3011" spans="1:5" x14ac:dyDescent="0.25">
      <c r="A3011">
        <f t="shared" si="46"/>
        <v>25353</v>
      </c>
      <c r="B3011">
        <v>6760</v>
      </c>
      <c r="C3011" t="s">
        <v>3579</v>
      </c>
      <c r="D3011" s="1" t="s">
        <v>102</v>
      </c>
      <c r="E3011" s="1" t="s">
        <v>248</v>
      </c>
    </row>
    <row r="3012" spans="1:5" x14ac:dyDescent="0.25">
      <c r="A3012">
        <f t="shared" si="46"/>
        <v>25354</v>
      </c>
      <c r="C3012" t="s">
        <v>3514</v>
      </c>
    </row>
    <row r="3013" spans="1:5" x14ac:dyDescent="0.25">
      <c r="A3013">
        <f t="shared" ref="A3013:A3076" si="47">A3012+1</f>
        <v>25355</v>
      </c>
      <c r="B3013">
        <v>4601</v>
      </c>
      <c r="C3013" t="s">
        <v>3582</v>
      </c>
      <c r="D3013" s="1" t="s">
        <v>1247</v>
      </c>
      <c r="E3013" s="1" t="s">
        <v>1515</v>
      </c>
    </row>
    <row r="3014" spans="1:5" x14ac:dyDescent="0.25">
      <c r="A3014">
        <f t="shared" si="47"/>
        <v>25356</v>
      </c>
      <c r="B3014">
        <v>4600</v>
      </c>
      <c r="C3014" t="s">
        <v>3582</v>
      </c>
      <c r="D3014" s="1" t="s">
        <v>203</v>
      </c>
      <c r="E3014" s="1" t="s">
        <v>88</v>
      </c>
    </row>
    <row r="3015" spans="1:5" x14ac:dyDescent="0.25">
      <c r="A3015">
        <f t="shared" si="47"/>
        <v>25357</v>
      </c>
      <c r="B3015">
        <v>3300</v>
      </c>
      <c r="C3015" t="s">
        <v>3583</v>
      </c>
      <c r="D3015" s="1" t="s">
        <v>253</v>
      </c>
      <c r="E3015" s="1" t="s">
        <v>125</v>
      </c>
    </row>
    <row r="3016" spans="1:5" x14ac:dyDescent="0.25">
      <c r="A3016">
        <f t="shared" si="47"/>
        <v>25358</v>
      </c>
      <c r="B3016">
        <v>4210</v>
      </c>
      <c r="C3016" t="s">
        <v>3584</v>
      </c>
      <c r="D3016" s="1" t="s">
        <v>298</v>
      </c>
      <c r="E3016" s="1" t="s">
        <v>369</v>
      </c>
    </row>
    <row r="3017" spans="1:5" x14ac:dyDescent="0.25">
      <c r="A3017">
        <f t="shared" si="47"/>
        <v>25359</v>
      </c>
      <c r="B3017">
        <v>5070</v>
      </c>
      <c r="C3017" t="s">
        <v>3585</v>
      </c>
      <c r="D3017" s="1" t="s">
        <v>77</v>
      </c>
      <c r="E3017" s="1" t="s">
        <v>76</v>
      </c>
    </row>
    <row r="3018" spans="1:5" x14ac:dyDescent="0.25">
      <c r="A3018">
        <f t="shared" si="47"/>
        <v>25360</v>
      </c>
      <c r="B3018">
        <v>4683</v>
      </c>
      <c r="C3018" t="s">
        <v>3586</v>
      </c>
      <c r="D3018" s="1" t="s">
        <v>554</v>
      </c>
      <c r="E3018" s="1" t="s">
        <v>190</v>
      </c>
    </row>
    <row r="3019" spans="1:5" x14ac:dyDescent="0.25">
      <c r="A3019">
        <f t="shared" si="47"/>
        <v>25361</v>
      </c>
      <c r="B3019">
        <v>6833</v>
      </c>
      <c r="C3019" t="s">
        <v>3587</v>
      </c>
      <c r="D3019" s="1" t="s">
        <v>107</v>
      </c>
      <c r="E3019" s="1" t="s">
        <v>631</v>
      </c>
    </row>
    <row r="3020" spans="1:5" x14ac:dyDescent="0.25">
      <c r="A3020">
        <f t="shared" si="47"/>
        <v>25362</v>
      </c>
      <c r="C3020" t="s">
        <v>3588</v>
      </c>
    </row>
    <row r="3021" spans="1:5" x14ac:dyDescent="0.25">
      <c r="A3021">
        <f t="shared" si="47"/>
        <v>25363</v>
      </c>
      <c r="C3021" t="s">
        <v>3589</v>
      </c>
    </row>
    <row r="3022" spans="1:5" x14ac:dyDescent="0.25">
      <c r="A3022">
        <f t="shared" si="47"/>
        <v>25364</v>
      </c>
      <c r="B3022">
        <v>8600</v>
      </c>
      <c r="C3022" t="s">
        <v>3590</v>
      </c>
      <c r="D3022" s="1" t="s">
        <v>1856</v>
      </c>
      <c r="E3022" s="1" t="s">
        <v>496</v>
      </c>
    </row>
    <row r="3023" spans="1:5" x14ac:dyDescent="0.25">
      <c r="A3023">
        <f t="shared" si="47"/>
        <v>25365</v>
      </c>
      <c r="B3023">
        <v>8908</v>
      </c>
      <c r="C3023" t="s">
        <v>3591</v>
      </c>
      <c r="D3023" s="1" t="s">
        <v>1008</v>
      </c>
      <c r="E3023" s="1" t="s">
        <v>526</v>
      </c>
    </row>
    <row r="3024" spans="1:5" x14ac:dyDescent="0.25">
      <c r="A3024">
        <f t="shared" si="47"/>
        <v>25366</v>
      </c>
      <c r="B3024">
        <v>9420</v>
      </c>
      <c r="C3024" t="s">
        <v>3592</v>
      </c>
      <c r="D3024" s="1" t="s">
        <v>359</v>
      </c>
      <c r="E3024" s="1" t="s">
        <v>7</v>
      </c>
    </row>
    <row r="3025" spans="1:5" x14ac:dyDescent="0.25">
      <c r="A3025">
        <f t="shared" si="47"/>
        <v>25367</v>
      </c>
      <c r="B3025">
        <v>8640</v>
      </c>
      <c r="C3025" t="s">
        <v>3593</v>
      </c>
      <c r="D3025" s="1" t="s">
        <v>3594</v>
      </c>
      <c r="E3025" s="1" t="s">
        <v>1566</v>
      </c>
    </row>
    <row r="3026" spans="1:5" x14ac:dyDescent="0.25">
      <c r="A3026">
        <f t="shared" si="47"/>
        <v>25368</v>
      </c>
      <c r="B3026">
        <v>1602</v>
      </c>
      <c r="C3026" t="s">
        <v>3595</v>
      </c>
      <c r="D3026" s="1" t="s">
        <v>3597</v>
      </c>
      <c r="E3026" s="1" t="s">
        <v>3596</v>
      </c>
    </row>
    <row r="3027" spans="1:5" x14ac:dyDescent="0.25">
      <c r="A3027">
        <f t="shared" si="47"/>
        <v>25369</v>
      </c>
      <c r="B3027">
        <v>3724</v>
      </c>
      <c r="C3027" t="s">
        <v>3598</v>
      </c>
      <c r="D3027" s="1" t="s">
        <v>361</v>
      </c>
      <c r="E3027" s="1" t="s">
        <v>125</v>
      </c>
    </row>
    <row r="3028" spans="1:5" x14ac:dyDescent="0.25">
      <c r="A3028">
        <f t="shared" si="47"/>
        <v>25370</v>
      </c>
      <c r="B3028">
        <v>3721</v>
      </c>
      <c r="C3028" t="s">
        <v>3599</v>
      </c>
      <c r="D3028" s="1" t="s">
        <v>361</v>
      </c>
      <c r="E3028" s="1" t="s">
        <v>79</v>
      </c>
    </row>
    <row r="3029" spans="1:5" x14ac:dyDescent="0.25">
      <c r="A3029">
        <f t="shared" si="47"/>
        <v>25371</v>
      </c>
      <c r="B3029">
        <v>9520</v>
      </c>
      <c r="C3029" t="s">
        <v>3600</v>
      </c>
      <c r="D3029" s="1" t="s">
        <v>280</v>
      </c>
      <c r="E3029" s="1" t="s">
        <v>7</v>
      </c>
    </row>
    <row r="3030" spans="1:5" x14ac:dyDescent="0.25">
      <c r="A3030">
        <f t="shared" si="47"/>
        <v>25372</v>
      </c>
      <c r="B3030">
        <v>3770</v>
      </c>
      <c r="C3030" t="s">
        <v>3601</v>
      </c>
      <c r="D3030" s="1" t="s">
        <v>215</v>
      </c>
      <c r="E3030" s="1" t="s">
        <v>125</v>
      </c>
    </row>
    <row r="3031" spans="1:5" x14ac:dyDescent="0.25">
      <c r="A3031">
        <f t="shared" si="47"/>
        <v>25373</v>
      </c>
      <c r="B3031">
        <v>2340</v>
      </c>
      <c r="C3031" t="s">
        <v>3602</v>
      </c>
      <c r="D3031" s="1" t="s">
        <v>530</v>
      </c>
      <c r="E3031" s="1" t="s">
        <v>1712</v>
      </c>
    </row>
    <row r="3032" spans="1:5" x14ac:dyDescent="0.25">
      <c r="A3032">
        <f t="shared" si="47"/>
        <v>25374</v>
      </c>
      <c r="B3032">
        <v>8421</v>
      </c>
      <c r="C3032" t="s">
        <v>3603</v>
      </c>
      <c r="D3032" s="1" t="s">
        <v>2688</v>
      </c>
      <c r="E3032" s="1" t="s">
        <v>36</v>
      </c>
    </row>
    <row r="3033" spans="1:5" x14ac:dyDescent="0.25">
      <c r="A3033">
        <f t="shared" si="47"/>
        <v>25375</v>
      </c>
      <c r="B3033">
        <v>5600</v>
      </c>
      <c r="C3033" t="s">
        <v>3604</v>
      </c>
      <c r="D3033" s="1" t="s">
        <v>71</v>
      </c>
      <c r="E3033" s="1" t="s">
        <v>593</v>
      </c>
    </row>
    <row r="3034" spans="1:5" x14ac:dyDescent="0.25">
      <c r="A3034">
        <f t="shared" si="47"/>
        <v>25376</v>
      </c>
      <c r="B3034">
        <v>5680</v>
      </c>
      <c r="C3034" t="s">
        <v>3605</v>
      </c>
      <c r="D3034" s="1" t="s">
        <v>534</v>
      </c>
      <c r="E3034" s="1" t="s">
        <v>62</v>
      </c>
    </row>
    <row r="3035" spans="1:5" x14ac:dyDescent="0.25">
      <c r="A3035">
        <f t="shared" si="47"/>
        <v>25377</v>
      </c>
      <c r="B3035">
        <v>3790</v>
      </c>
      <c r="C3035" t="s">
        <v>3606</v>
      </c>
      <c r="D3035" s="1" t="s">
        <v>3607</v>
      </c>
      <c r="E3035" s="1" t="s">
        <v>2788</v>
      </c>
    </row>
    <row r="3036" spans="1:5" x14ac:dyDescent="0.25">
      <c r="A3036">
        <f t="shared" si="47"/>
        <v>25378</v>
      </c>
      <c r="B3036">
        <v>5650</v>
      </c>
      <c r="C3036" t="s">
        <v>3608</v>
      </c>
      <c r="D3036" s="1" t="s">
        <v>740</v>
      </c>
      <c r="E3036" s="1" t="s">
        <v>313</v>
      </c>
    </row>
    <row r="3037" spans="1:5" x14ac:dyDescent="0.25">
      <c r="A3037">
        <f t="shared" si="47"/>
        <v>25379</v>
      </c>
      <c r="B3037">
        <v>9700</v>
      </c>
      <c r="C3037" t="s">
        <v>3609</v>
      </c>
      <c r="D3037" s="1" t="s">
        <v>379</v>
      </c>
      <c r="E3037" s="1" t="s">
        <v>125</v>
      </c>
    </row>
    <row r="3038" spans="1:5" x14ac:dyDescent="0.25">
      <c r="A3038">
        <f t="shared" si="47"/>
        <v>25380</v>
      </c>
      <c r="B3038">
        <v>1570</v>
      </c>
      <c r="C3038" t="s">
        <v>3610</v>
      </c>
      <c r="D3038" s="1" t="s">
        <v>979</v>
      </c>
      <c r="E3038" s="1" t="s">
        <v>250</v>
      </c>
    </row>
    <row r="3039" spans="1:5" x14ac:dyDescent="0.25">
      <c r="A3039">
        <f t="shared" si="47"/>
        <v>25381</v>
      </c>
      <c r="B3039">
        <v>5570</v>
      </c>
      <c r="C3039" t="s">
        <v>3611</v>
      </c>
      <c r="D3039" s="1" t="s">
        <v>300</v>
      </c>
      <c r="E3039" s="1" t="s">
        <v>270</v>
      </c>
    </row>
    <row r="3040" spans="1:5" x14ac:dyDescent="0.25">
      <c r="A3040">
        <f t="shared" si="47"/>
        <v>25382</v>
      </c>
      <c r="B3040">
        <v>9400</v>
      </c>
      <c r="C3040" t="s">
        <v>3612</v>
      </c>
      <c r="D3040" s="1" t="s">
        <v>183</v>
      </c>
      <c r="E3040" s="1" t="s">
        <v>182</v>
      </c>
    </row>
    <row r="3041" spans="1:5" x14ac:dyDescent="0.25">
      <c r="A3041">
        <f t="shared" si="47"/>
        <v>25383</v>
      </c>
      <c r="B3041">
        <v>8902</v>
      </c>
      <c r="C3041" t="s">
        <v>3613</v>
      </c>
      <c r="D3041" s="1" t="s">
        <v>577</v>
      </c>
      <c r="E3041" s="1" t="s">
        <v>182</v>
      </c>
    </row>
    <row r="3042" spans="1:5" x14ac:dyDescent="0.25">
      <c r="A3042">
        <f t="shared" si="47"/>
        <v>25384</v>
      </c>
      <c r="B3042">
        <v>3840</v>
      </c>
      <c r="C3042" t="s">
        <v>3614</v>
      </c>
      <c r="D3042" s="1" t="s">
        <v>99</v>
      </c>
      <c r="E3042" s="1" t="s">
        <v>490</v>
      </c>
    </row>
    <row r="3043" spans="1:5" x14ac:dyDescent="0.25">
      <c r="A3043">
        <f t="shared" si="47"/>
        <v>25385</v>
      </c>
      <c r="B3043">
        <v>4347</v>
      </c>
      <c r="C3043" t="s">
        <v>3615</v>
      </c>
      <c r="D3043" s="1" t="s">
        <v>373</v>
      </c>
      <c r="E3043" s="1" t="s">
        <v>152</v>
      </c>
    </row>
    <row r="3044" spans="1:5" x14ac:dyDescent="0.25">
      <c r="A3044">
        <f t="shared" si="47"/>
        <v>25386</v>
      </c>
      <c r="B3044">
        <v>4451</v>
      </c>
      <c r="C3044" t="s">
        <v>3616</v>
      </c>
      <c r="D3044" s="1" t="s">
        <v>413</v>
      </c>
      <c r="E3044" s="1" t="s">
        <v>190</v>
      </c>
    </row>
    <row r="3045" spans="1:5" x14ac:dyDescent="0.25">
      <c r="A3045">
        <f t="shared" si="47"/>
        <v>25387</v>
      </c>
      <c r="B3045">
        <v>2290</v>
      </c>
      <c r="C3045" t="s">
        <v>3617</v>
      </c>
      <c r="D3045" s="1" t="s">
        <v>417</v>
      </c>
      <c r="E3045" s="1" t="s">
        <v>50</v>
      </c>
    </row>
    <row r="3046" spans="1:5" x14ac:dyDescent="0.25">
      <c r="A3046">
        <f t="shared" si="47"/>
        <v>25388</v>
      </c>
      <c r="B3046">
        <v>3890</v>
      </c>
      <c r="C3046" t="s">
        <v>3618</v>
      </c>
      <c r="D3046" s="1" t="s">
        <v>273</v>
      </c>
      <c r="E3046" s="1" t="s">
        <v>190</v>
      </c>
    </row>
    <row r="3047" spans="1:5" x14ac:dyDescent="0.25">
      <c r="A3047">
        <f t="shared" si="47"/>
        <v>25389</v>
      </c>
      <c r="B3047">
        <v>2430</v>
      </c>
      <c r="C3047" t="s">
        <v>3619</v>
      </c>
      <c r="D3047" s="1" t="s">
        <v>236</v>
      </c>
      <c r="E3047" s="1" t="s">
        <v>53</v>
      </c>
    </row>
    <row r="3048" spans="1:5" x14ac:dyDescent="0.25">
      <c r="A3048">
        <f t="shared" si="47"/>
        <v>25390</v>
      </c>
      <c r="B3048">
        <v>2350</v>
      </c>
      <c r="C3048" t="s">
        <v>3620</v>
      </c>
      <c r="D3048" s="1" t="s">
        <v>3622</v>
      </c>
      <c r="E3048" s="1" t="s">
        <v>3621</v>
      </c>
    </row>
    <row r="3049" spans="1:5" x14ac:dyDescent="0.25">
      <c r="A3049">
        <f t="shared" si="47"/>
        <v>25391</v>
      </c>
      <c r="B3049">
        <v>9850</v>
      </c>
      <c r="C3049" t="s">
        <v>3623</v>
      </c>
      <c r="D3049" s="1" t="s">
        <v>174</v>
      </c>
      <c r="E3049" s="1" t="s">
        <v>59</v>
      </c>
    </row>
    <row r="3050" spans="1:5" x14ac:dyDescent="0.25">
      <c r="A3050">
        <f t="shared" si="47"/>
        <v>25392</v>
      </c>
      <c r="B3050">
        <v>3080</v>
      </c>
      <c r="C3050" t="s">
        <v>3624</v>
      </c>
      <c r="D3050" s="1" t="s">
        <v>654</v>
      </c>
      <c r="E3050" s="1" t="s">
        <v>125</v>
      </c>
    </row>
    <row r="3051" spans="1:5" x14ac:dyDescent="0.25">
      <c r="A3051">
        <f t="shared" si="47"/>
        <v>25393</v>
      </c>
      <c r="B3051">
        <v>4041</v>
      </c>
      <c r="C3051" t="s">
        <v>3625</v>
      </c>
      <c r="D3051" s="1" t="s">
        <v>215</v>
      </c>
      <c r="E3051" s="1" t="s">
        <v>85</v>
      </c>
    </row>
    <row r="3052" spans="1:5" x14ac:dyDescent="0.25">
      <c r="A3052">
        <f t="shared" si="47"/>
        <v>25394</v>
      </c>
      <c r="B3052">
        <v>9120</v>
      </c>
      <c r="C3052" t="s">
        <v>3626</v>
      </c>
      <c r="D3052" s="1" t="s">
        <v>224</v>
      </c>
      <c r="E3052" s="1" t="s">
        <v>171</v>
      </c>
    </row>
    <row r="3053" spans="1:5" x14ac:dyDescent="0.25">
      <c r="A3053">
        <f t="shared" si="47"/>
        <v>25395</v>
      </c>
      <c r="B3053">
        <v>2531</v>
      </c>
      <c r="C3053" t="s">
        <v>3627</v>
      </c>
      <c r="D3053" s="1" t="s">
        <v>48</v>
      </c>
      <c r="E3053" s="1" t="s">
        <v>755</v>
      </c>
    </row>
    <row r="3054" spans="1:5" x14ac:dyDescent="0.25">
      <c r="A3054">
        <f t="shared" si="47"/>
        <v>25396</v>
      </c>
      <c r="B3054">
        <v>3700</v>
      </c>
      <c r="C3054" t="s">
        <v>3628</v>
      </c>
      <c r="D3054" s="1" t="s">
        <v>86</v>
      </c>
      <c r="E3054" s="1" t="s">
        <v>115</v>
      </c>
    </row>
    <row r="3055" spans="1:5" x14ac:dyDescent="0.25">
      <c r="A3055">
        <f t="shared" si="47"/>
        <v>25397</v>
      </c>
      <c r="B3055">
        <v>5550</v>
      </c>
      <c r="C3055" t="s">
        <v>3629</v>
      </c>
      <c r="D3055" s="1" t="s">
        <v>651</v>
      </c>
      <c r="E3055" s="1" t="s">
        <v>631</v>
      </c>
    </row>
    <row r="3056" spans="1:5" x14ac:dyDescent="0.25">
      <c r="A3056">
        <f t="shared" si="47"/>
        <v>25398</v>
      </c>
      <c r="B3056">
        <v>5550</v>
      </c>
      <c r="C3056" t="s">
        <v>3630</v>
      </c>
      <c r="D3056" s="1" t="s">
        <v>3632</v>
      </c>
      <c r="E3056" s="1" t="s">
        <v>3631</v>
      </c>
    </row>
    <row r="3057" spans="1:5" x14ac:dyDescent="0.25">
      <c r="A3057">
        <f t="shared" si="47"/>
        <v>25399</v>
      </c>
      <c r="B3057">
        <v>3770</v>
      </c>
      <c r="C3057" t="s">
        <v>3633</v>
      </c>
      <c r="D3057" s="1" t="s">
        <v>144</v>
      </c>
      <c r="E3057" s="1" t="s">
        <v>182</v>
      </c>
    </row>
    <row r="3058" spans="1:5" x14ac:dyDescent="0.25">
      <c r="A3058">
        <f t="shared" si="47"/>
        <v>25400</v>
      </c>
      <c r="B3058">
        <v>3630</v>
      </c>
      <c r="C3058" t="s">
        <v>3634</v>
      </c>
      <c r="D3058" s="1" t="s">
        <v>315</v>
      </c>
      <c r="E3058" s="1" t="s">
        <v>18</v>
      </c>
    </row>
    <row r="3059" spans="1:5" x14ac:dyDescent="0.25">
      <c r="A3059">
        <f t="shared" si="47"/>
        <v>25401</v>
      </c>
      <c r="B3059">
        <v>9890</v>
      </c>
      <c r="C3059" t="s">
        <v>3635</v>
      </c>
      <c r="D3059" s="1" t="s">
        <v>135</v>
      </c>
      <c r="E3059" s="1" t="s">
        <v>235</v>
      </c>
    </row>
    <row r="3060" spans="1:5" x14ac:dyDescent="0.25">
      <c r="A3060">
        <f t="shared" si="47"/>
        <v>25402</v>
      </c>
      <c r="B3060">
        <v>4570</v>
      </c>
      <c r="C3060" t="s">
        <v>3636</v>
      </c>
      <c r="D3060" s="1" t="s">
        <v>522</v>
      </c>
      <c r="E3060" s="1" t="s">
        <v>287</v>
      </c>
    </row>
    <row r="3061" spans="1:5" x14ac:dyDescent="0.25">
      <c r="A3061">
        <f t="shared" si="47"/>
        <v>25403</v>
      </c>
      <c r="B3061">
        <v>3473</v>
      </c>
      <c r="C3061" t="s">
        <v>3637</v>
      </c>
      <c r="D3061" s="1" t="s">
        <v>904</v>
      </c>
      <c r="E3061" s="1" t="s">
        <v>218</v>
      </c>
    </row>
    <row r="3062" spans="1:5" x14ac:dyDescent="0.25">
      <c r="A3062">
        <f t="shared" si="47"/>
        <v>25404</v>
      </c>
      <c r="B3062">
        <v>9506</v>
      </c>
      <c r="C3062" t="s">
        <v>3638</v>
      </c>
      <c r="D3062" s="1" t="s">
        <v>1091</v>
      </c>
      <c r="E3062" s="1" t="s">
        <v>250</v>
      </c>
    </row>
    <row r="3063" spans="1:5" x14ac:dyDescent="0.25">
      <c r="A3063">
        <f t="shared" si="47"/>
        <v>25405</v>
      </c>
      <c r="B3063">
        <v>8020</v>
      </c>
      <c r="C3063" t="s">
        <v>3639</v>
      </c>
      <c r="D3063" s="1" t="s">
        <v>2</v>
      </c>
      <c r="E3063" s="1" t="s">
        <v>24</v>
      </c>
    </row>
    <row r="3064" spans="1:5" x14ac:dyDescent="0.25">
      <c r="A3064">
        <f t="shared" si="47"/>
        <v>25406</v>
      </c>
      <c r="B3064">
        <v>2550</v>
      </c>
      <c r="C3064" t="s">
        <v>3640</v>
      </c>
      <c r="D3064" s="1" t="s">
        <v>740</v>
      </c>
      <c r="E3064" s="1" t="s">
        <v>477</v>
      </c>
    </row>
    <row r="3065" spans="1:5" x14ac:dyDescent="0.25">
      <c r="A3065">
        <f t="shared" si="47"/>
        <v>25407</v>
      </c>
      <c r="B3065">
        <v>8581</v>
      </c>
      <c r="C3065" t="s">
        <v>3641</v>
      </c>
      <c r="D3065" s="1" t="s">
        <v>51</v>
      </c>
      <c r="E3065" s="1" t="s">
        <v>1</v>
      </c>
    </row>
    <row r="3066" spans="1:5" x14ac:dyDescent="0.25">
      <c r="A3066">
        <f t="shared" si="47"/>
        <v>25408</v>
      </c>
      <c r="B3066">
        <v>9950</v>
      </c>
      <c r="C3066" t="s">
        <v>3642</v>
      </c>
      <c r="D3066" s="1" t="s">
        <v>648</v>
      </c>
      <c r="E3066" s="1" t="s">
        <v>404</v>
      </c>
    </row>
    <row r="3067" spans="1:5" x14ac:dyDescent="0.25">
      <c r="A3067">
        <f t="shared" si="47"/>
        <v>25409</v>
      </c>
      <c r="B3067">
        <v>3401</v>
      </c>
      <c r="C3067" t="s">
        <v>3643</v>
      </c>
      <c r="D3067" s="1" t="s">
        <v>304</v>
      </c>
      <c r="E3067" s="1" t="s">
        <v>88</v>
      </c>
    </row>
    <row r="3068" spans="1:5" x14ac:dyDescent="0.25">
      <c r="A3068">
        <f t="shared" si="47"/>
        <v>25410</v>
      </c>
      <c r="B3068">
        <v>9250</v>
      </c>
      <c r="C3068" t="s">
        <v>3644</v>
      </c>
      <c r="D3068" s="1" t="s">
        <v>475</v>
      </c>
      <c r="E3068" s="1" t="s">
        <v>477</v>
      </c>
    </row>
    <row r="3069" spans="1:5" x14ac:dyDescent="0.25">
      <c r="A3069">
        <f t="shared" si="47"/>
        <v>25411</v>
      </c>
      <c r="B3069">
        <v>9185</v>
      </c>
      <c r="C3069" t="s">
        <v>3645</v>
      </c>
      <c r="D3069" s="1" t="s">
        <v>401</v>
      </c>
      <c r="E3069" s="1" t="s">
        <v>357</v>
      </c>
    </row>
    <row r="3070" spans="1:5" x14ac:dyDescent="0.25">
      <c r="A3070">
        <f t="shared" si="47"/>
        <v>25412</v>
      </c>
      <c r="B3070">
        <v>7971</v>
      </c>
      <c r="C3070" t="s">
        <v>3646</v>
      </c>
      <c r="D3070" s="1" t="s">
        <v>379</v>
      </c>
      <c r="E3070" s="1" t="s">
        <v>117</v>
      </c>
    </row>
    <row r="3071" spans="1:5" x14ac:dyDescent="0.25">
      <c r="A3071">
        <f t="shared" si="47"/>
        <v>25413</v>
      </c>
      <c r="B3071">
        <v>6223</v>
      </c>
      <c r="C3071" t="s">
        <v>3647</v>
      </c>
      <c r="D3071" s="1" t="s">
        <v>48</v>
      </c>
      <c r="E3071" s="1" t="s">
        <v>375</v>
      </c>
    </row>
    <row r="3072" spans="1:5" x14ac:dyDescent="0.25">
      <c r="A3072">
        <f t="shared" si="47"/>
        <v>25414</v>
      </c>
      <c r="B3072">
        <v>6900</v>
      </c>
      <c r="C3072" t="s">
        <v>3648</v>
      </c>
      <c r="D3072" s="1" t="s">
        <v>346</v>
      </c>
      <c r="E3072" s="1" t="s">
        <v>363</v>
      </c>
    </row>
    <row r="3073" spans="1:5" x14ac:dyDescent="0.25">
      <c r="A3073">
        <f t="shared" si="47"/>
        <v>25415</v>
      </c>
      <c r="B3073">
        <v>5377</v>
      </c>
      <c r="C3073" t="s">
        <v>3649</v>
      </c>
      <c r="D3073" s="1" t="s">
        <v>80</v>
      </c>
      <c r="E3073" s="1" t="s">
        <v>39</v>
      </c>
    </row>
    <row r="3074" spans="1:5" x14ac:dyDescent="0.25">
      <c r="A3074">
        <f t="shared" si="47"/>
        <v>25416</v>
      </c>
      <c r="B3074">
        <v>4950</v>
      </c>
      <c r="C3074" t="s">
        <v>3650</v>
      </c>
      <c r="D3074" s="1" t="s">
        <v>3652</v>
      </c>
      <c r="E3074" s="1" t="s">
        <v>3651</v>
      </c>
    </row>
    <row r="3075" spans="1:5" x14ac:dyDescent="0.25">
      <c r="A3075">
        <f t="shared" si="47"/>
        <v>25417</v>
      </c>
      <c r="B3075">
        <v>4950</v>
      </c>
      <c r="C3075" t="s">
        <v>3650</v>
      </c>
      <c r="D3075" s="1" t="s">
        <v>2896</v>
      </c>
      <c r="E3075" s="1" t="s">
        <v>70</v>
      </c>
    </row>
    <row r="3076" spans="1:5" x14ac:dyDescent="0.25">
      <c r="A3076">
        <f t="shared" si="47"/>
        <v>25418</v>
      </c>
      <c r="B3076">
        <v>8720</v>
      </c>
      <c r="C3076" t="s">
        <v>3653</v>
      </c>
      <c r="D3076" s="1" t="s">
        <v>609</v>
      </c>
      <c r="E3076" s="1" t="s">
        <v>7</v>
      </c>
    </row>
    <row r="3077" spans="1:5" x14ac:dyDescent="0.25">
      <c r="A3077">
        <f t="shared" ref="A3077:A3140" si="48">A3076+1</f>
        <v>25419</v>
      </c>
      <c r="B3077">
        <v>3150</v>
      </c>
      <c r="C3077" t="s">
        <v>3654</v>
      </c>
      <c r="D3077" s="1" t="s">
        <v>536</v>
      </c>
      <c r="E3077" s="1" t="s">
        <v>235</v>
      </c>
    </row>
    <row r="3078" spans="1:5" x14ac:dyDescent="0.25">
      <c r="A3078">
        <f t="shared" si="48"/>
        <v>25420</v>
      </c>
      <c r="B3078">
        <v>5651</v>
      </c>
      <c r="C3078" t="s">
        <v>3655</v>
      </c>
      <c r="D3078" s="1" t="s">
        <v>3657</v>
      </c>
      <c r="E3078" s="1" t="s">
        <v>3656</v>
      </c>
    </row>
    <row r="3079" spans="1:5" x14ac:dyDescent="0.25">
      <c r="A3079">
        <f t="shared" si="48"/>
        <v>25421</v>
      </c>
      <c r="B3079">
        <v>5650</v>
      </c>
      <c r="C3079" t="s">
        <v>3655</v>
      </c>
      <c r="D3079" s="1" t="s">
        <v>172</v>
      </c>
      <c r="E3079" s="1" t="s">
        <v>154</v>
      </c>
    </row>
    <row r="3080" spans="1:5" x14ac:dyDescent="0.25">
      <c r="A3080">
        <f t="shared" si="48"/>
        <v>25422</v>
      </c>
      <c r="B3080">
        <v>2800</v>
      </c>
      <c r="C3080" t="s">
        <v>3658</v>
      </c>
      <c r="D3080" s="1" t="s">
        <v>349</v>
      </c>
      <c r="E3080" s="1" t="s">
        <v>53</v>
      </c>
    </row>
    <row r="3081" spans="1:5" x14ac:dyDescent="0.25">
      <c r="A3081">
        <f t="shared" si="48"/>
        <v>25423</v>
      </c>
      <c r="B3081">
        <v>1457</v>
      </c>
      <c r="C3081" t="s">
        <v>3659</v>
      </c>
      <c r="D3081" s="1" t="s">
        <v>574</v>
      </c>
      <c r="E3081" s="1" t="s">
        <v>3660</v>
      </c>
    </row>
    <row r="3082" spans="1:5" x14ac:dyDescent="0.25">
      <c r="A3082">
        <f t="shared" si="48"/>
        <v>25424</v>
      </c>
      <c r="B3082">
        <v>1457</v>
      </c>
      <c r="C3082" t="s">
        <v>3659</v>
      </c>
      <c r="D3082" s="1" t="s">
        <v>574</v>
      </c>
      <c r="E3082" s="1" t="s">
        <v>65</v>
      </c>
    </row>
    <row r="3083" spans="1:5" x14ac:dyDescent="0.25">
      <c r="A3083">
        <f t="shared" si="48"/>
        <v>25425</v>
      </c>
      <c r="B3083">
        <v>1457</v>
      </c>
      <c r="C3083" t="s">
        <v>3661</v>
      </c>
      <c r="D3083" s="1" t="s">
        <v>574</v>
      </c>
      <c r="E3083" s="1" t="s">
        <v>65</v>
      </c>
    </row>
    <row r="3084" spans="1:5" x14ac:dyDescent="0.25">
      <c r="A3084">
        <f t="shared" si="48"/>
        <v>25426</v>
      </c>
      <c r="B3084">
        <v>4711</v>
      </c>
      <c r="C3084" t="s">
        <v>3662</v>
      </c>
      <c r="D3084" s="1" t="s">
        <v>1643</v>
      </c>
      <c r="E3084" s="1" t="s">
        <v>85</v>
      </c>
    </row>
    <row r="3085" spans="1:5" x14ac:dyDescent="0.25">
      <c r="A3085">
        <f t="shared" si="48"/>
        <v>25427</v>
      </c>
      <c r="C3085" t="s">
        <v>3663</v>
      </c>
    </row>
    <row r="3086" spans="1:5" x14ac:dyDescent="0.25">
      <c r="A3086">
        <f t="shared" si="48"/>
        <v>25428</v>
      </c>
      <c r="B3086">
        <v>3401</v>
      </c>
      <c r="C3086" t="s">
        <v>3664</v>
      </c>
      <c r="D3086" s="1" t="s">
        <v>302</v>
      </c>
      <c r="E3086" s="1" t="s">
        <v>88</v>
      </c>
    </row>
    <row r="3087" spans="1:5" x14ac:dyDescent="0.25">
      <c r="A3087">
        <f t="shared" si="48"/>
        <v>25429</v>
      </c>
      <c r="B3087">
        <v>3401</v>
      </c>
      <c r="C3087" t="s">
        <v>3665</v>
      </c>
      <c r="D3087" s="1" t="s">
        <v>302</v>
      </c>
      <c r="E3087" s="1" t="s">
        <v>193</v>
      </c>
    </row>
    <row r="3088" spans="1:5" x14ac:dyDescent="0.25">
      <c r="A3088">
        <f t="shared" si="48"/>
        <v>25430</v>
      </c>
      <c r="B3088">
        <v>3740</v>
      </c>
      <c r="C3088" t="s">
        <v>3666</v>
      </c>
      <c r="D3088" s="1" t="s">
        <v>413</v>
      </c>
      <c r="E3088" s="1" t="s">
        <v>79</v>
      </c>
    </row>
    <row r="3089" spans="1:5" x14ac:dyDescent="0.25">
      <c r="A3089">
        <f t="shared" si="48"/>
        <v>25431</v>
      </c>
      <c r="B3089">
        <v>1741</v>
      </c>
      <c r="C3089" t="s">
        <v>3667</v>
      </c>
      <c r="D3089" s="1" t="s">
        <v>328</v>
      </c>
      <c r="E3089" s="1" t="s">
        <v>526</v>
      </c>
    </row>
    <row r="3090" spans="1:5" x14ac:dyDescent="0.25">
      <c r="A3090">
        <f t="shared" si="48"/>
        <v>25432</v>
      </c>
      <c r="B3090">
        <v>5570</v>
      </c>
      <c r="C3090" t="s">
        <v>3668</v>
      </c>
      <c r="D3090" s="1" t="s">
        <v>83</v>
      </c>
      <c r="E3090" s="1" t="s">
        <v>1200</v>
      </c>
    </row>
    <row r="3091" spans="1:5" x14ac:dyDescent="0.25">
      <c r="A3091">
        <f t="shared" si="48"/>
        <v>25433</v>
      </c>
      <c r="B3091">
        <v>4020</v>
      </c>
      <c r="C3091" t="s">
        <v>3669</v>
      </c>
      <c r="D3091" s="1" t="s">
        <v>554</v>
      </c>
      <c r="E3091" s="1" t="s">
        <v>33</v>
      </c>
    </row>
    <row r="3092" spans="1:5" x14ac:dyDescent="0.25">
      <c r="A3092">
        <f t="shared" si="48"/>
        <v>25434</v>
      </c>
      <c r="B3092">
        <v>6224</v>
      </c>
      <c r="C3092" t="s">
        <v>3670</v>
      </c>
      <c r="D3092" s="1" t="s">
        <v>71</v>
      </c>
      <c r="E3092" s="1" t="s">
        <v>30</v>
      </c>
    </row>
    <row r="3093" spans="1:5" x14ac:dyDescent="0.25">
      <c r="A3093">
        <f t="shared" si="48"/>
        <v>25435</v>
      </c>
      <c r="B3093">
        <v>3400</v>
      </c>
      <c r="C3093" t="s">
        <v>3671</v>
      </c>
      <c r="D3093" s="1" t="s">
        <v>107</v>
      </c>
      <c r="E3093" s="1" t="s">
        <v>1</v>
      </c>
    </row>
    <row r="3094" spans="1:5" x14ac:dyDescent="0.25">
      <c r="A3094">
        <f t="shared" si="48"/>
        <v>25436</v>
      </c>
      <c r="B3094">
        <v>6220</v>
      </c>
      <c r="C3094" t="s">
        <v>3672</v>
      </c>
      <c r="D3094" s="1" t="s">
        <v>48</v>
      </c>
      <c r="E3094" s="1" t="s">
        <v>30</v>
      </c>
    </row>
    <row r="3095" spans="1:5" x14ac:dyDescent="0.25">
      <c r="A3095">
        <f t="shared" si="48"/>
        <v>25437</v>
      </c>
      <c r="B3095">
        <v>5564</v>
      </c>
      <c r="C3095" t="s">
        <v>3673</v>
      </c>
      <c r="D3095" s="1" t="s">
        <v>304</v>
      </c>
      <c r="E3095" s="1" t="s">
        <v>62</v>
      </c>
    </row>
    <row r="3096" spans="1:5" x14ac:dyDescent="0.25">
      <c r="A3096">
        <f t="shared" si="48"/>
        <v>25438</v>
      </c>
      <c r="B3096">
        <v>4980</v>
      </c>
      <c r="C3096" t="s">
        <v>3674</v>
      </c>
      <c r="D3096" s="1" t="s">
        <v>3676</v>
      </c>
      <c r="E3096" s="1" t="s">
        <v>3675</v>
      </c>
    </row>
    <row r="3097" spans="1:5" x14ac:dyDescent="0.25">
      <c r="A3097">
        <f t="shared" si="48"/>
        <v>25439</v>
      </c>
      <c r="B3097">
        <v>7861</v>
      </c>
      <c r="C3097" t="s">
        <v>3677</v>
      </c>
      <c r="D3097" s="1" t="s">
        <v>604</v>
      </c>
      <c r="E3097" s="1" t="s">
        <v>190</v>
      </c>
    </row>
    <row r="3098" spans="1:5" x14ac:dyDescent="0.25">
      <c r="A3098">
        <f t="shared" si="48"/>
        <v>25440</v>
      </c>
      <c r="B3098">
        <v>9772</v>
      </c>
      <c r="C3098" t="s">
        <v>3678</v>
      </c>
      <c r="D3098" s="1" t="s">
        <v>174</v>
      </c>
      <c r="E3098" s="1" t="s">
        <v>252</v>
      </c>
    </row>
    <row r="3099" spans="1:5" x14ac:dyDescent="0.25">
      <c r="A3099">
        <f t="shared" si="48"/>
        <v>25441</v>
      </c>
      <c r="B3099">
        <v>4280</v>
      </c>
      <c r="C3099" t="s">
        <v>3679</v>
      </c>
      <c r="D3099" s="1" t="s">
        <v>236</v>
      </c>
      <c r="E3099" s="1" t="s">
        <v>85</v>
      </c>
    </row>
    <row r="3100" spans="1:5" x14ac:dyDescent="0.25">
      <c r="A3100">
        <f t="shared" si="48"/>
        <v>25442</v>
      </c>
      <c r="B3100">
        <v>4520</v>
      </c>
      <c r="C3100" t="s">
        <v>3680</v>
      </c>
      <c r="D3100" s="1" t="s">
        <v>3682</v>
      </c>
      <c r="E3100" s="1" t="s">
        <v>3681</v>
      </c>
    </row>
    <row r="3101" spans="1:5" x14ac:dyDescent="0.25">
      <c r="A3101">
        <f t="shared" si="48"/>
        <v>25443</v>
      </c>
      <c r="B3101">
        <v>4520</v>
      </c>
      <c r="C3101" t="s">
        <v>3680</v>
      </c>
      <c r="D3101" s="1" t="s">
        <v>147</v>
      </c>
      <c r="E3101" s="1" t="s">
        <v>117</v>
      </c>
    </row>
    <row r="3102" spans="1:5" x14ac:dyDescent="0.25">
      <c r="A3102">
        <f t="shared" si="48"/>
        <v>25444</v>
      </c>
      <c r="B3102">
        <v>9340</v>
      </c>
      <c r="C3102" t="s">
        <v>3683</v>
      </c>
      <c r="D3102" s="1" t="s">
        <v>183</v>
      </c>
      <c r="E3102" s="1" t="s">
        <v>545</v>
      </c>
    </row>
    <row r="3103" spans="1:5" x14ac:dyDescent="0.25">
      <c r="A3103">
        <f t="shared" si="48"/>
        <v>25445</v>
      </c>
      <c r="B3103">
        <v>7548</v>
      </c>
      <c r="C3103" t="s">
        <v>3684</v>
      </c>
      <c r="D3103" s="1" t="s">
        <v>22</v>
      </c>
      <c r="E3103" s="1" t="s">
        <v>65</v>
      </c>
    </row>
    <row r="3104" spans="1:5" x14ac:dyDescent="0.25">
      <c r="A3104">
        <f t="shared" si="48"/>
        <v>25446</v>
      </c>
      <c r="B3104">
        <v>7740</v>
      </c>
      <c r="C3104" t="s">
        <v>3685</v>
      </c>
      <c r="D3104" s="1" t="s">
        <v>426</v>
      </c>
      <c r="E3104" s="1" t="s">
        <v>190</v>
      </c>
    </row>
    <row r="3105" spans="1:5" x14ac:dyDescent="0.25">
      <c r="A3105">
        <f t="shared" si="48"/>
        <v>25447</v>
      </c>
      <c r="B3105">
        <v>6600</v>
      </c>
      <c r="C3105" t="s">
        <v>3686</v>
      </c>
      <c r="D3105" s="1" t="s">
        <v>258</v>
      </c>
      <c r="E3105" s="1" t="s">
        <v>1326</v>
      </c>
    </row>
    <row r="3106" spans="1:5" x14ac:dyDescent="0.25">
      <c r="A3106">
        <f t="shared" si="48"/>
        <v>25448</v>
      </c>
      <c r="B3106">
        <v>8791</v>
      </c>
      <c r="C3106" t="s">
        <v>3687</v>
      </c>
      <c r="D3106" s="1" t="s">
        <v>3297</v>
      </c>
      <c r="E3106" s="1" t="s">
        <v>252</v>
      </c>
    </row>
    <row r="3107" spans="1:5" x14ac:dyDescent="0.25">
      <c r="A3107">
        <f t="shared" si="48"/>
        <v>25449</v>
      </c>
      <c r="B3107">
        <v>8790</v>
      </c>
      <c r="C3107" t="s">
        <v>3687</v>
      </c>
      <c r="D3107" s="1" t="s">
        <v>22</v>
      </c>
      <c r="E3107" s="1" t="s">
        <v>252</v>
      </c>
    </row>
    <row r="3108" spans="1:5" x14ac:dyDescent="0.25">
      <c r="A3108">
        <f t="shared" si="48"/>
        <v>25450</v>
      </c>
      <c r="C3108" t="s">
        <v>3688</v>
      </c>
    </row>
    <row r="3109" spans="1:5" x14ac:dyDescent="0.25">
      <c r="A3109">
        <f t="shared" si="48"/>
        <v>25451</v>
      </c>
      <c r="B3109">
        <v>4300</v>
      </c>
      <c r="C3109" t="s">
        <v>3688</v>
      </c>
      <c r="D3109" s="1" t="s">
        <v>3690</v>
      </c>
      <c r="E3109" s="1" t="s">
        <v>3689</v>
      </c>
    </row>
    <row r="3110" spans="1:5" x14ac:dyDescent="0.25">
      <c r="A3110">
        <f t="shared" si="48"/>
        <v>25452</v>
      </c>
      <c r="B3110">
        <v>4300</v>
      </c>
      <c r="C3110" t="s">
        <v>3688</v>
      </c>
      <c r="D3110" s="1" t="s">
        <v>522</v>
      </c>
      <c r="E3110" s="1" t="s">
        <v>85</v>
      </c>
    </row>
    <row r="3111" spans="1:5" x14ac:dyDescent="0.25">
      <c r="A3111">
        <f t="shared" si="48"/>
        <v>25453</v>
      </c>
      <c r="B3111">
        <v>4217</v>
      </c>
      <c r="C3111" t="s">
        <v>3691</v>
      </c>
      <c r="D3111" s="1" t="s">
        <v>304</v>
      </c>
      <c r="E3111" s="1" t="s">
        <v>98</v>
      </c>
    </row>
    <row r="3112" spans="1:5" x14ac:dyDescent="0.25">
      <c r="A3112">
        <f t="shared" si="48"/>
        <v>25454</v>
      </c>
      <c r="B3112">
        <v>5310</v>
      </c>
      <c r="C3112" t="s">
        <v>3692</v>
      </c>
      <c r="D3112" s="1" t="s">
        <v>253</v>
      </c>
      <c r="E3112" s="1" t="s">
        <v>98</v>
      </c>
    </row>
    <row r="3113" spans="1:5" x14ac:dyDescent="0.25">
      <c r="A3113">
        <f t="shared" si="48"/>
        <v>25455</v>
      </c>
      <c r="B3113">
        <v>5080</v>
      </c>
      <c r="C3113" t="s">
        <v>3693</v>
      </c>
      <c r="D3113" s="1" t="s">
        <v>336</v>
      </c>
      <c r="E3113" s="1" t="s">
        <v>117</v>
      </c>
    </row>
    <row r="3114" spans="1:5" x14ac:dyDescent="0.25">
      <c r="A3114">
        <f t="shared" si="48"/>
        <v>25456</v>
      </c>
      <c r="B3114">
        <v>5537</v>
      </c>
      <c r="C3114" t="s">
        <v>3694</v>
      </c>
      <c r="D3114" s="1" t="s">
        <v>19</v>
      </c>
      <c r="E3114" s="1" t="s">
        <v>140</v>
      </c>
    </row>
    <row r="3115" spans="1:5" x14ac:dyDescent="0.25">
      <c r="A3115">
        <f t="shared" si="48"/>
        <v>25457</v>
      </c>
      <c r="B3115">
        <v>4530</v>
      </c>
      <c r="C3115" t="s">
        <v>3695</v>
      </c>
      <c r="D3115" s="1" t="s">
        <v>532</v>
      </c>
      <c r="E3115" s="1" t="s">
        <v>45</v>
      </c>
    </row>
    <row r="3116" spans="1:5" x14ac:dyDescent="0.25">
      <c r="A3116">
        <f t="shared" si="48"/>
        <v>25458</v>
      </c>
      <c r="B3116">
        <v>7784</v>
      </c>
      <c r="C3116" t="s">
        <v>3696</v>
      </c>
      <c r="D3116" s="1" t="s">
        <v>377</v>
      </c>
      <c r="E3116" s="1" t="s">
        <v>115</v>
      </c>
    </row>
    <row r="3117" spans="1:5" x14ac:dyDescent="0.25">
      <c r="A3117">
        <f t="shared" si="48"/>
        <v>25459</v>
      </c>
      <c r="B3117">
        <v>7340</v>
      </c>
      <c r="C3117" t="s">
        <v>3697</v>
      </c>
      <c r="D3117" s="1" t="s">
        <v>185</v>
      </c>
      <c r="E3117" s="1" t="s">
        <v>76</v>
      </c>
    </row>
    <row r="3118" spans="1:5" x14ac:dyDescent="0.25">
      <c r="A3118">
        <f t="shared" si="48"/>
        <v>25460</v>
      </c>
      <c r="B3118">
        <v>4608</v>
      </c>
      <c r="C3118" t="s">
        <v>3698</v>
      </c>
      <c r="D3118" s="1" t="s">
        <v>640</v>
      </c>
      <c r="E3118" s="1" t="s">
        <v>88</v>
      </c>
    </row>
    <row r="3119" spans="1:5" x14ac:dyDescent="0.25">
      <c r="A3119">
        <f t="shared" si="48"/>
        <v>25461</v>
      </c>
      <c r="B3119">
        <v>4590</v>
      </c>
      <c r="C3119" t="s">
        <v>3699</v>
      </c>
      <c r="D3119" s="1" t="s">
        <v>373</v>
      </c>
      <c r="E3119" s="1" t="s">
        <v>287</v>
      </c>
    </row>
    <row r="3120" spans="1:5" x14ac:dyDescent="0.25">
      <c r="A3120">
        <f t="shared" si="48"/>
        <v>25462</v>
      </c>
      <c r="B3120">
        <v>7340</v>
      </c>
      <c r="C3120" t="s">
        <v>3700</v>
      </c>
      <c r="D3120" s="1" t="s">
        <v>396</v>
      </c>
      <c r="E3120" s="1" t="s">
        <v>70</v>
      </c>
    </row>
    <row r="3121" spans="1:5" x14ac:dyDescent="0.25">
      <c r="A3121">
        <f t="shared" si="48"/>
        <v>25463</v>
      </c>
      <c r="B3121">
        <v>7604</v>
      </c>
      <c r="C3121" t="s">
        <v>3701</v>
      </c>
      <c r="D3121" s="1" t="s">
        <v>191</v>
      </c>
      <c r="E3121" s="1" t="s">
        <v>98</v>
      </c>
    </row>
    <row r="3122" spans="1:5" x14ac:dyDescent="0.25">
      <c r="A3122">
        <f t="shared" si="48"/>
        <v>25464</v>
      </c>
      <c r="B3122">
        <v>7390</v>
      </c>
      <c r="C3122" t="s">
        <v>3702</v>
      </c>
      <c r="D3122" s="1" t="s">
        <v>260</v>
      </c>
      <c r="E3122" s="1" t="s">
        <v>287</v>
      </c>
    </row>
    <row r="3123" spans="1:5" x14ac:dyDescent="0.25">
      <c r="A3123">
        <f t="shared" si="48"/>
        <v>25465</v>
      </c>
      <c r="B3123">
        <v>4219</v>
      </c>
      <c r="C3123" t="s">
        <v>3703</v>
      </c>
      <c r="D3123" s="1" t="s">
        <v>3704</v>
      </c>
      <c r="E3123" s="1" t="s">
        <v>725</v>
      </c>
    </row>
    <row r="3124" spans="1:5" x14ac:dyDescent="0.25">
      <c r="A3124">
        <f t="shared" si="48"/>
        <v>25466</v>
      </c>
      <c r="B3124">
        <v>4219</v>
      </c>
      <c r="C3124" t="s">
        <v>3703</v>
      </c>
      <c r="D3124" s="1" t="s">
        <v>904</v>
      </c>
      <c r="E3124" s="1" t="s">
        <v>65</v>
      </c>
    </row>
    <row r="3125" spans="1:5" x14ac:dyDescent="0.25">
      <c r="A3125">
        <f t="shared" si="48"/>
        <v>25467</v>
      </c>
      <c r="B3125">
        <v>9988</v>
      </c>
      <c r="C3125" t="s">
        <v>3705</v>
      </c>
      <c r="D3125" s="1" t="s">
        <v>330</v>
      </c>
      <c r="E3125" s="1" t="s">
        <v>739</v>
      </c>
    </row>
    <row r="3126" spans="1:5" x14ac:dyDescent="0.25">
      <c r="A3126">
        <f t="shared" si="48"/>
        <v>25468</v>
      </c>
      <c r="B3126">
        <v>1410</v>
      </c>
      <c r="C3126" t="s">
        <v>3706</v>
      </c>
      <c r="D3126" s="1" t="s">
        <v>28</v>
      </c>
      <c r="E3126" s="1" t="s">
        <v>193</v>
      </c>
    </row>
    <row r="3127" spans="1:5" x14ac:dyDescent="0.25">
      <c r="A3127">
        <f t="shared" si="48"/>
        <v>25469</v>
      </c>
      <c r="B3127">
        <v>1170</v>
      </c>
      <c r="C3127" t="s">
        <v>3707</v>
      </c>
      <c r="D3127" s="1" t="s">
        <v>524</v>
      </c>
      <c r="E3127" s="1" t="s">
        <v>490</v>
      </c>
    </row>
    <row r="3128" spans="1:5" x14ac:dyDescent="0.25">
      <c r="A3128">
        <f t="shared" si="48"/>
        <v>25470</v>
      </c>
      <c r="B3128">
        <v>9988</v>
      </c>
      <c r="C3128" t="s">
        <v>3708</v>
      </c>
      <c r="D3128" s="1" t="s">
        <v>379</v>
      </c>
      <c r="E3128" s="1" t="s">
        <v>739</v>
      </c>
    </row>
    <row r="3129" spans="1:5" x14ac:dyDescent="0.25">
      <c r="A3129">
        <f t="shared" si="48"/>
        <v>25471</v>
      </c>
      <c r="B3129">
        <v>8978</v>
      </c>
      <c r="C3129" t="s">
        <v>3709</v>
      </c>
      <c r="D3129" s="1" t="s">
        <v>2070</v>
      </c>
      <c r="E3129" s="1" t="s">
        <v>526</v>
      </c>
    </row>
    <row r="3130" spans="1:5" x14ac:dyDescent="0.25">
      <c r="A3130">
        <f t="shared" si="48"/>
        <v>25472</v>
      </c>
      <c r="B3130">
        <v>7131</v>
      </c>
      <c r="C3130" t="s">
        <v>3710</v>
      </c>
      <c r="D3130" s="1" t="s">
        <v>511</v>
      </c>
      <c r="E3130" s="1" t="s">
        <v>70</v>
      </c>
    </row>
    <row r="3131" spans="1:5" x14ac:dyDescent="0.25">
      <c r="A3131">
        <f t="shared" si="48"/>
        <v>25473</v>
      </c>
      <c r="B3131">
        <v>5540</v>
      </c>
      <c r="C3131" t="s">
        <v>3711</v>
      </c>
      <c r="D3131" s="1" t="s">
        <v>336</v>
      </c>
      <c r="E3131" s="1" t="s">
        <v>363</v>
      </c>
    </row>
    <row r="3132" spans="1:5" x14ac:dyDescent="0.25">
      <c r="A3132">
        <f t="shared" si="48"/>
        <v>25474</v>
      </c>
      <c r="B3132">
        <v>1440</v>
      </c>
      <c r="C3132" t="s">
        <v>3712</v>
      </c>
      <c r="D3132" s="1" t="s">
        <v>126</v>
      </c>
      <c r="E3132" s="1" t="s">
        <v>85</v>
      </c>
    </row>
    <row r="3133" spans="1:5" x14ac:dyDescent="0.25">
      <c r="A3133">
        <f t="shared" si="48"/>
        <v>25475</v>
      </c>
      <c r="B3133">
        <v>1300</v>
      </c>
      <c r="C3133" t="s">
        <v>3713</v>
      </c>
      <c r="D3133" s="1" t="s">
        <v>3714</v>
      </c>
      <c r="E3133" s="1" t="s">
        <v>1101</v>
      </c>
    </row>
    <row r="3134" spans="1:5" x14ac:dyDescent="0.25">
      <c r="A3134">
        <f t="shared" si="48"/>
        <v>25476</v>
      </c>
      <c r="B3134">
        <v>1300</v>
      </c>
      <c r="C3134" t="s">
        <v>3713</v>
      </c>
      <c r="D3134" s="1" t="s">
        <v>562</v>
      </c>
      <c r="E3134" s="1" t="s">
        <v>88</v>
      </c>
    </row>
    <row r="3135" spans="1:5" x14ac:dyDescent="0.25">
      <c r="A3135">
        <f t="shared" si="48"/>
        <v>25477</v>
      </c>
      <c r="B3135">
        <v>5580</v>
      </c>
      <c r="C3135" t="s">
        <v>3715</v>
      </c>
      <c r="D3135" s="1" t="s">
        <v>522</v>
      </c>
      <c r="E3135" s="1" t="s">
        <v>290</v>
      </c>
    </row>
    <row r="3136" spans="1:5" x14ac:dyDescent="0.25">
      <c r="A3136">
        <f t="shared" si="48"/>
        <v>25478</v>
      </c>
      <c r="B3136">
        <v>6210</v>
      </c>
      <c r="C3136" t="s">
        <v>3716</v>
      </c>
      <c r="D3136" s="1" t="s">
        <v>349</v>
      </c>
      <c r="E3136" s="1" t="s">
        <v>122</v>
      </c>
    </row>
    <row r="3137" spans="1:5" x14ac:dyDescent="0.25">
      <c r="A3137">
        <f t="shared" si="48"/>
        <v>25479</v>
      </c>
      <c r="B3137">
        <v>1474</v>
      </c>
      <c r="C3137" t="s">
        <v>3717</v>
      </c>
      <c r="D3137" s="1" t="s">
        <v>740</v>
      </c>
      <c r="E3137" s="1" t="s">
        <v>65</v>
      </c>
    </row>
    <row r="3138" spans="1:5" x14ac:dyDescent="0.25">
      <c r="A3138">
        <f t="shared" si="48"/>
        <v>25480</v>
      </c>
      <c r="B3138">
        <v>3290</v>
      </c>
      <c r="C3138" t="s">
        <v>3718</v>
      </c>
      <c r="D3138" s="1" t="s">
        <v>304</v>
      </c>
      <c r="E3138" s="1" t="s">
        <v>545</v>
      </c>
    </row>
    <row r="3139" spans="1:5" x14ac:dyDescent="0.25">
      <c r="A3139">
        <f t="shared" si="48"/>
        <v>25481</v>
      </c>
      <c r="B3139">
        <v>2275</v>
      </c>
      <c r="C3139" t="s">
        <v>3719</v>
      </c>
      <c r="D3139" s="1" t="s">
        <v>417</v>
      </c>
      <c r="E3139" s="1" t="s">
        <v>624</v>
      </c>
    </row>
    <row r="3140" spans="1:5" x14ac:dyDescent="0.25">
      <c r="A3140">
        <f t="shared" si="48"/>
        <v>25482</v>
      </c>
      <c r="B3140">
        <v>2381</v>
      </c>
      <c r="C3140" t="s">
        <v>3720</v>
      </c>
      <c r="D3140" s="1" t="s">
        <v>3722</v>
      </c>
      <c r="E3140" s="1" t="s">
        <v>3721</v>
      </c>
    </row>
    <row r="3141" spans="1:5" x14ac:dyDescent="0.25">
      <c r="A3141">
        <f t="shared" ref="A3141:A3204" si="49">A3140+1</f>
        <v>25483</v>
      </c>
      <c r="B3141">
        <v>1982</v>
      </c>
      <c r="C3141" t="s">
        <v>3723</v>
      </c>
      <c r="D3141" s="1" t="s">
        <v>681</v>
      </c>
      <c r="E3141" s="1" t="s">
        <v>545</v>
      </c>
    </row>
    <row r="3142" spans="1:5" x14ac:dyDescent="0.25">
      <c r="A3142">
        <f t="shared" si="49"/>
        <v>25484</v>
      </c>
      <c r="B3142">
        <v>2880</v>
      </c>
      <c r="C3142" t="s">
        <v>3724</v>
      </c>
      <c r="D3142" s="1" t="s">
        <v>224</v>
      </c>
      <c r="E3142" s="1" t="s">
        <v>477</v>
      </c>
    </row>
    <row r="3143" spans="1:5" x14ac:dyDescent="0.25">
      <c r="A3143">
        <f t="shared" si="49"/>
        <v>25485</v>
      </c>
      <c r="B3143">
        <v>4860</v>
      </c>
      <c r="C3143" t="s">
        <v>3725</v>
      </c>
      <c r="D3143" s="1" t="s">
        <v>208</v>
      </c>
      <c r="E3143" s="1" t="s">
        <v>369</v>
      </c>
    </row>
    <row r="3144" spans="1:5" x14ac:dyDescent="0.25">
      <c r="A3144">
        <f t="shared" si="49"/>
        <v>25486</v>
      </c>
      <c r="B3144">
        <v>5523</v>
      </c>
      <c r="C3144" t="s">
        <v>3726</v>
      </c>
      <c r="D3144" s="1" t="s">
        <v>19</v>
      </c>
      <c r="E3144" s="1" t="s">
        <v>39</v>
      </c>
    </row>
    <row r="3145" spans="1:5" x14ac:dyDescent="0.25">
      <c r="A3145">
        <f t="shared" si="49"/>
        <v>25487</v>
      </c>
      <c r="B3145">
        <v>9700</v>
      </c>
      <c r="C3145" t="s">
        <v>3727</v>
      </c>
      <c r="D3145" s="1" t="s">
        <v>219</v>
      </c>
      <c r="E3145" s="1" t="s">
        <v>79</v>
      </c>
    </row>
    <row r="3146" spans="1:5" x14ac:dyDescent="0.25">
      <c r="A3146">
        <f t="shared" si="49"/>
        <v>25488</v>
      </c>
      <c r="B3146">
        <v>4841</v>
      </c>
      <c r="C3146" t="s">
        <v>3728</v>
      </c>
      <c r="D3146" s="1" t="s">
        <v>1296</v>
      </c>
      <c r="E3146" s="1" t="s">
        <v>3729</v>
      </c>
    </row>
    <row r="3147" spans="1:5" x14ac:dyDescent="0.25">
      <c r="A3147">
        <f t="shared" si="49"/>
        <v>25489</v>
      </c>
      <c r="B3147">
        <v>4840</v>
      </c>
      <c r="C3147" t="s">
        <v>3728</v>
      </c>
      <c r="D3147" s="1" t="s">
        <v>334</v>
      </c>
      <c r="E3147" s="1" t="s">
        <v>152</v>
      </c>
    </row>
    <row r="3148" spans="1:5" x14ac:dyDescent="0.25">
      <c r="A3148">
        <f t="shared" si="49"/>
        <v>25490</v>
      </c>
      <c r="B3148">
        <v>9473</v>
      </c>
      <c r="C3148" t="s">
        <v>3730</v>
      </c>
      <c r="D3148" s="1" t="s">
        <v>8</v>
      </c>
      <c r="E3148" s="1" t="s">
        <v>56</v>
      </c>
    </row>
    <row r="3149" spans="1:5" x14ac:dyDescent="0.25">
      <c r="A3149">
        <f t="shared" si="49"/>
        <v>25491</v>
      </c>
      <c r="B3149">
        <v>3831</v>
      </c>
      <c r="C3149" t="s">
        <v>3731</v>
      </c>
      <c r="D3149" s="1" t="s">
        <v>2415</v>
      </c>
      <c r="E3149" s="1" t="s">
        <v>125</v>
      </c>
    </row>
    <row r="3150" spans="1:5" x14ac:dyDescent="0.25">
      <c r="A3150">
        <f t="shared" si="49"/>
        <v>25492</v>
      </c>
      <c r="B3150">
        <v>3830</v>
      </c>
      <c r="C3150" t="s">
        <v>3731</v>
      </c>
      <c r="D3150" s="1" t="s">
        <v>99</v>
      </c>
      <c r="E3150" s="1" t="s">
        <v>526</v>
      </c>
    </row>
    <row r="3151" spans="1:5" x14ac:dyDescent="0.25">
      <c r="A3151">
        <f t="shared" si="49"/>
        <v>25493</v>
      </c>
      <c r="B3151">
        <v>6921</v>
      </c>
      <c r="C3151" t="s">
        <v>3732</v>
      </c>
      <c r="D3151" s="1" t="s">
        <v>3734</v>
      </c>
      <c r="E3151" s="1" t="s">
        <v>3733</v>
      </c>
    </row>
    <row r="3152" spans="1:5" x14ac:dyDescent="0.25">
      <c r="A3152">
        <f t="shared" si="49"/>
        <v>25494</v>
      </c>
      <c r="B3152">
        <v>6920</v>
      </c>
      <c r="C3152" t="s">
        <v>3732</v>
      </c>
      <c r="D3152" s="1" t="s">
        <v>298</v>
      </c>
      <c r="E3152" s="1" t="s">
        <v>309</v>
      </c>
    </row>
    <row r="3153" spans="1:5" x14ac:dyDescent="0.25">
      <c r="A3153">
        <f t="shared" si="49"/>
        <v>25495</v>
      </c>
      <c r="B3153">
        <v>1780</v>
      </c>
      <c r="C3153" t="s">
        <v>3735</v>
      </c>
      <c r="D3153" s="1" t="s">
        <v>126</v>
      </c>
      <c r="E3153" s="1" t="s">
        <v>218</v>
      </c>
    </row>
    <row r="3154" spans="1:5" x14ac:dyDescent="0.25">
      <c r="A3154">
        <f t="shared" si="49"/>
        <v>25496</v>
      </c>
      <c r="B3154">
        <v>8420</v>
      </c>
      <c r="C3154" t="s">
        <v>3736</v>
      </c>
      <c r="D3154" s="1" t="s">
        <v>25</v>
      </c>
      <c r="E3154" s="1" t="s">
        <v>1712</v>
      </c>
    </row>
    <row r="3155" spans="1:5" x14ac:dyDescent="0.25">
      <c r="A3155">
        <f t="shared" si="49"/>
        <v>25497</v>
      </c>
      <c r="B3155">
        <v>5100</v>
      </c>
      <c r="C3155" t="s">
        <v>3737</v>
      </c>
      <c r="D3155" s="1" t="s">
        <v>336</v>
      </c>
      <c r="E3155" s="1" t="s">
        <v>70</v>
      </c>
    </row>
    <row r="3156" spans="1:5" x14ac:dyDescent="0.25">
      <c r="A3156">
        <f t="shared" si="49"/>
        <v>25498</v>
      </c>
      <c r="B3156">
        <v>4190</v>
      </c>
      <c r="C3156" t="s">
        <v>3738</v>
      </c>
      <c r="D3156" s="1" t="s">
        <v>1247</v>
      </c>
      <c r="E3156" s="1" t="s">
        <v>277</v>
      </c>
    </row>
    <row r="3157" spans="1:5" x14ac:dyDescent="0.25">
      <c r="A3157">
        <f t="shared" si="49"/>
        <v>25499</v>
      </c>
      <c r="B3157">
        <v>3118</v>
      </c>
      <c r="C3157" t="s">
        <v>3739</v>
      </c>
      <c r="D3157" s="1" t="s">
        <v>574</v>
      </c>
      <c r="E3157" s="1" t="s">
        <v>545</v>
      </c>
    </row>
    <row r="3158" spans="1:5" x14ac:dyDescent="0.25">
      <c r="A3158">
        <f t="shared" si="49"/>
        <v>25500</v>
      </c>
      <c r="B3158">
        <v>6940</v>
      </c>
      <c r="C3158" t="s">
        <v>3740</v>
      </c>
      <c r="D3158" s="1" t="s">
        <v>102</v>
      </c>
      <c r="E3158" s="1" t="s">
        <v>42</v>
      </c>
    </row>
    <row r="3159" spans="1:5" x14ac:dyDescent="0.25">
      <c r="A3159">
        <f t="shared" si="49"/>
        <v>25501</v>
      </c>
      <c r="B3159">
        <v>8610</v>
      </c>
      <c r="C3159" t="s">
        <v>3741</v>
      </c>
      <c r="D3159" s="1" t="s">
        <v>377</v>
      </c>
      <c r="E3159" s="1" t="s">
        <v>59</v>
      </c>
    </row>
    <row r="3160" spans="1:5" x14ac:dyDescent="0.25">
      <c r="A3160">
        <f t="shared" si="49"/>
        <v>25502</v>
      </c>
      <c r="B3160">
        <v>3730</v>
      </c>
      <c r="C3160" t="s">
        <v>3742</v>
      </c>
      <c r="D3160" s="1" t="s">
        <v>37</v>
      </c>
      <c r="E3160" s="1" t="s">
        <v>125</v>
      </c>
    </row>
    <row r="3161" spans="1:5" x14ac:dyDescent="0.25">
      <c r="A3161">
        <f t="shared" si="49"/>
        <v>25503</v>
      </c>
      <c r="B3161">
        <v>8940</v>
      </c>
      <c r="C3161" t="s">
        <v>3743</v>
      </c>
      <c r="D3161" s="1" t="s">
        <v>2688</v>
      </c>
      <c r="E3161" s="1" t="s">
        <v>3744</v>
      </c>
    </row>
    <row r="3162" spans="1:5" x14ac:dyDescent="0.25">
      <c r="A3162">
        <f t="shared" si="49"/>
        <v>25504</v>
      </c>
      <c r="B3162">
        <v>8940</v>
      </c>
      <c r="C3162" t="s">
        <v>3743</v>
      </c>
      <c r="D3162" s="1" t="s">
        <v>451</v>
      </c>
      <c r="E3162" s="1" t="s">
        <v>1</v>
      </c>
    </row>
    <row r="3163" spans="1:5" x14ac:dyDescent="0.25">
      <c r="A3163">
        <f t="shared" si="49"/>
        <v>25505</v>
      </c>
      <c r="B3163">
        <v>3150</v>
      </c>
      <c r="C3163" t="s">
        <v>3745</v>
      </c>
      <c r="D3163" s="1" t="s">
        <v>352</v>
      </c>
      <c r="E3163" s="1" t="s">
        <v>235</v>
      </c>
    </row>
    <row r="3164" spans="1:5" x14ac:dyDescent="0.25">
      <c r="A3164">
        <f t="shared" si="49"/>
        <v>25506</v>
      </c>
      <c r="C3164" t="s">
        <v>3746</v>
      </c>
    </row>
    <row r="3165" spans="1:5" x14ac:dyDescent="0.25">
      <c r="A3165">
        <f t="shared" si="49"/>
        <v>25507</v>
      </c>
      <c r="B3165">
        <v>8434</v>
      </c>
      <c r="C3165" t="s">
        <v>3747</v>
      </c>
      <c r="D3165" s="1" t="s">
        <v>2010</v>
      </c>
      <c r="E3165" s="1" t="s">
        <v>357</v>
      </c>
    </row>
    <row r="3166" spans="1:5" x14ac:dyDescent="0.25">
      <c r="A3166">
        <f t="shared" si="49"/>
        <v>25508</v>
      </c>
      <c r="B3166">
        <v>2260</v>
      </c>
      <c r="C3166" t="s">
        <v>3748</v>
      </c>
      <c r="D3166" s="1" t="s">
        <v>3458</v>
      </c>
      <c r="E3166" s="1" t="s">
        <v>2174</v>
      </c>
    </row>
    <row r="3167" spans="1:5" x14ac:dyDescent="0.25">
      <c r="A3167">
        <f t="shared" si="49"/>
        <v>25509</v>
      </c>
      <c r="B3167">
        <v>2260</v>
      </c>
      <c r="C3167" t="s">
        <v>3748</v>
      </c>
      <c r="D3167" s="1" t="s">
        <v>253</v>
      </c>
      <c r="E3167" s="1" t="s">
        <v>10</v>
      </c>
    </row>
    <row r="3168" spans="1:5" x14ac:dyDescent="0.25">
      <c r="A3168">
        <f t="shared" si="49"/>
        <v>25510</v>
      </c>
      <c r="B3168">
        <v>8300</v>
      </c>
      <c r="C3168" t="s">
        <v>3749</v>
      </c>
      <c r="D3168" s="1" t="s">
        <v>343</v>
      </c>
      <c r="E3168" s="1" t="s">
        <v>600</v>
      </c>
    </row>
    <row r="3169" spans="1:5" x14ac:dyDescent="0.25">
      <c r="A3169">
        <f t="shared" si="49"/>
        <v>25511</v>
      </c>
      <c r="B3169">
        <v>8460</v>
      </c>
      <c r="C3169" t="s">
        <v>3750</v>
      </c>
      <c r="D3169" s="1" t="s">
        <v>1541</v>
      </c>
      <c r="E3169" s="1" t="s">
        <v>357</v>
      </c>
    </row>
    <row r="3170" spans="1:5" x14ac:dyDescent="0.25">
      <c r="A3170">
        <f t="shared" si="49"/>
        <v>25512</v>
      </c>
      <c r="B3170">
        <v>2390</v>
      </c>
      <c r="C3170" t="s">
        <v>3751</v>
      </c>
      <c r="D3170" s="1" t="s">
        <v>536</v>
      </c>
      <c r="E3170" s="1" t="s">
        <v>1712</v>
      </c>
    </row>
    <row r="3171" spans="1:5" x14ac:dyDescent="0.25">
      <c r="A3171">
        <f t="shared" si="49"/>
        <v>25513</v>
      </c>
      <c r="B3171">
        <v>2235</v>
      </c>
      <c r="C3171" t="s">
        <v>3752</v>
      </c>
      <c r="D3171" s="1" t="s">
        <v>17</v>
      </c>
      <c r="E3171" s="1" t="s">
        <v>53</v>
      </c>
    </row>
    <row r="3172" spans="1:5" x14ac:dyDescent="0.25">
      <c r="A3172">
        <f t="shared" si="49"/>
        <v>25514</v>
      </c>
      <c r="B3172">
        <v>8954</v>
      </c>
      <c r="C3172" t="s">
        <v>3753</v>
      </c>
      <c r="D3172" s="1" t="s">
        <v>292</v>
      </c>
      <c r="E3172" s="1" t="s">
        <v>490</v>
      </c>
    </row>
    <row r="3173" spans="1:5" x14ac:dyDescent="0.25">
      <c r="A3173">
        <f t="shared" si="49"/>
        <v>25515</v>
      </c>
      <c r="B3173">
        <v>9230</v>
      </c>
      <c r="C3173" t="s">
        <v>3754</v>
      </c>
      <c r="D3173" s="1" t="s">
        <v>401</v>
      </c>
      <c r="E3173" s="1" t="s">
        <v>545</v>
      </c>
    </row>
    <row r="3174" spans="1:5" x14ac:dyDescent="0.25">
      <c r="A3174">
        <f t="shared" si="49"/>
        <v>25516</v>
      </c>
      <c r="B3174">
        <v>8840</v>
      </c>
      <c r="C3174" t="s">
        <v>3755</v>
      </c>
      <c r="D3174" s="1" t="s">
        <v>527</v>
      </c>
      <c r="E3174" s="1" t="s">
        <v>7</v>
      </c>
    </row>
    <row r="3175" spans="1:5" x14ac:dyDescent="0.25">
      <c r="A3175">
        <f t="shared" si="49"/>
        <v>25517</v>
      </c>
      <c r="B3175">
        <v>8640</v>
      </c>
      <c r="C3175" t="s">
        <v>3756</v>
      </c>
      <c r="D3175" s="1" t="s">
        <v>94</v>
      </c>
      <c r="E3175" s="1" t="s">
        <v>7</v>
      </c>
    </row>
    <row r="3176" spans="1:5" x14ac:dyDescent="0.25">
      <c r="A3176">
        <f t="shared" si="49"/>
        <v>25518</v>
      </c>
      <c r="B3176">
        <v>9230</v>
      </c>
      <c r="C3176" t="s">
        <v>3757</v>
      </c>
      <c r="D3176" s="1" t="s">
        <v>3758</v>
      </c>
      <c r="E3176" s="1" t="s">
        <v>18</v>
      </c>
    </row>
    <row r="3177" spans="1:5" x14ac:dyDescent="0.25">
      <c r="A3177">
        <f t="shared" si="49"/>
        <v>25519</v>
      </c>
      <c r="B3177">
        <v>9230</v>
      </c>
      <c r="C3177" t="s">
        <v>3757</v>
      </c>
      <c r="D3177" s="1" t="s">
        <v>439</v>
      </c>
      <c r="E3177" s="1" t="s">
        <v>21</v>
      </c>
    </row>
    <row r="3178" spans="1:5" x14ac:dyDescent="0.25">
      <c r="A3178">
        <f t="shared" si="49"/>
        <v>25520</v>
      </c>
      <c r="B3178">
        <v>8560</v>
      </c>
      <c r="C3178" t="s">
        <v>3759</v>
      </c>
      <c r="D3178" s="1" t="s">
        <v>3760</v>
      </c>
      <c r="E3178" s="1" t="s">
        <v>176</v>
      </c>
    </row>
    <row r="3179" spans="1:5" x14ac:dyDescent="0.25">
      <c r="A3179">
        <f t="shared" si="49"/>
        <v>25521</v>
      </c>
      <c r="B3179">
        <v>8560</v>
      </c>
      <c r="C3179" t="s">
        <v>3759</v>
      </c>
      <c r="D3179" s="1" t="s">
        <v>2630</v>
      </c>
      <c r="E3179" s="1" t="s">
        <v>490</v>
      </c>
    </row>
    <row r="3180" spans="1:5" x14ac:dyDescent="0.25">
      <c r="A3180">
        <f t="shared" si="49"/>
        <v>25522</v>
      </c>
      <c r="B3180">
        <v>7620</v>
      </c>
      <c r="C3180" t="s">
        <v>3761</v>
      </c>
      <c r="D3180" s="1" t="s">
        <v>1613</v>
      </c>
      <c r="E3180" s="1" t="s">
        <v>98</v>
      </c>
    </row>
    <row r="3181" spans="1:5" x14ac:dyDescent="0.25">
      <c r="A3181">
        <f t="shared" si="49"/>
        <v>25523</v>
      </c>
      <c r="B3181">
        <v>3111</v>
      </c>
      <c r="C3181" t="s">
        <v>3762</v>
      </c>
      <c r="D3181" s="1" t="s">
        <v>417</v>
      </c>
      <c r="E3181" s="1" t="s">
        <v>235</v>
      </c>
    </row>
    <row r="3182" spans="1:5" x14ac:dyDescent="0.25">
      <c r="A3182">
        <f t="shared" si="49"/>
        <v>25524</v>
      </c>
      <c r="B3182">
        <v>1970</v>
      </c>
      <c r="C3182" t="s">
        <v>3763</v>
      </c>
      <c r="D3182" s="1" t="s">
        <v>681</v>
      </c>
      <c r="E3182" s="1" t="s">
        <v>526</v>
      </c>
    </row>
    <row r="3183" spans="1:5" x14ac:dyDescent="0.25">
      <c r="A3183">
        <f t="shared" si="49"/>
        <v>25525</v>
      </c>
      <c r="B3183">
        <v>3401</v>
      </c>
      <c r="C3183" t="s">
        <v>3764</v>
      </c>
      <c r="D3183" s="1" t="s">
        <v>123</v>
      </c>
      <c r="E3183" s="1" t="s">
        <v>88</v>
      </c>
    </row>
    <row r="3184" spans="1:5" x14ac:dyDescent="0.25">
      <c r="A3184">
        <f t="shared" si="49"/>
        <v>25526</v>
      </c>
      <c r="B3184">
        <v>6666</v>
      </c>
      <c r="C3184" t="s">
        <v>3765</v>
      </c>
      <c r="D3184" s="1" t="s">
        <v>315</v>
      </c>
      <c r="E3184" s="1" t="s">
        <v>62</v>
      </c>
    </row>
    <row r="3185" spans="1:5" x14ac:dyDescent="0.25">
      <c r="A3185">
        <f t="shared" si="49"/>
        <v>25527</v>
      </c>
      <c r="B3185">
        <v>9260</v>
      </c>
      <c r="C3185" t="s">
        <v>3766</v>
      </c>
      <c r="D3185" s="1" t="s">
        <v>3767</v>
      </c>
      <c r="E3185" s="1" t="s">
        <v>21</v>
      </c>
    </row>
    <row r="3186" spans="1:5" x14ac:dyDescent="0.25">
      <c r="A3186">
        <f t="shared" si="49"/>
        <v>25528</v>
      </c>
      <c r="B3186">
        <v>9260</v>
      </c>
      <c r="C3186" t="s">
        <v>3766</v>
      </c>
      <c r="D3186" s="1" t="s">
        <v>944</v>
      </c>
      <c r="E3186" s="1" t="s">
        <v>21</v>
      </c>
    </row>
    <row r="3187" spans="1:5" x14ac:dyDescent="0.25">
      <c r="A3187">
        <f t="shared" si="49"/>
        <v>25529</v>
      </c>
      <c r="B3187">
        <v>3700</v>
      </c>
      <c r="C3187" t="s">
        <v>3768</v>
      </c>
      <c r="D3187" s="1" t="s">
        <v>311</v>
      </c>
      <c r="E3187" s="1" t="s">
        <v>250</v>
      </c>
    </row>
    <row r="3188" spans="1:5" x14ac:dyDescent="0.25">
      <c r="A3188">
        <f t="shared" si="49"/>
        <v>25530</v>
      </c>
      <c r="B3188">
        <v>2222</v>
      </c>
      <c r="C3188" t="s">
        <v>3769</v>
      </c>
      <c r="D3188" s="1" t="s">
        <v>530</v>
      </c>
      <c r="E3188" s="1" t="s">
        <v>24</v>
      </c>
    </row>
    <row r="3189" spans="1:5" x14ac:dyDescent="0.25">
      <c r="A3189">
        <f t="shared" si="49"/>
        <v>25531</v>
      </c>
      <c r="B3189">
        <v>8710</v>
      </c>
      <c r="C3189" t="s">
        <v>3770</v>
      </c>
      <c r="D3189" s="1" t="s">
        <v>3772</v>
      </c>
      <c r="E3189" s="1" t="s">
        <v>3771</v>
      </c>
    </row>
    <row r="3190" spans="1:5" x14ac:dyDescent="0.25">
      <c r="A3190">
        <f t="shared" si="49"/>
        <v>25532</v>
      </c>
      <c r="B3190">
        <v>8710</v>
      </c>
      <c r="C3190" t="s">
        <v>3770</v>
      </c>
      <c r="D3190" s="1" t="s">
        <v>1132</v>
      </c>
      <c r="E3190" s="1" t="s">
        <v>56</v>
      </c>
    </row>
    <row r="3191" spans="1:5" x14ac:dyDescent="0.25">
      <c r="A3191">
        <f t="shared" si="49"/>
        <v>25533</v>
      </c>
      <c r="B3191">
        <v>5100</v>
      </c>
      <c r="C3191" t="s">
        <v>3773</v>
      </c>
      <c r="D3191" s="1" t="s">
        <v>367</v>
      </c>
      <c r="E3191" s="1" t="s">
        <v>211</v>
      </c>
    </row>
    <row r="3192" spans="1:5" x14ac:dyDescent="0.25">
      <c r="A3192">
        <f t="shared" si="49"/>
        <v>25534</v>
      </c>
      <c r="B3192">
        <v>7608</v>
      </c>
      <c r="C3192" t="s">
        <v>3774</v>
      </c>
      <c r="D3192" s="1" t="s">
        <v>191</v>
      </c>
      <c r="E3192" s="1" t="s">
        <v>351</v>
      </c>
    </row>
    <row r="3193" spans="1:5" x14ac:dyDescent="0.25">
      <c r="A3193">
        <f t="shared" si="49"/>
        <v>25535</v>
      </c>
      <c r="B3193">
        <v>5571</v>
      </c>
      <c r="C3193" t="s">
        <v>3775</v>
      </c>
      <c r="D3193" s="1" t="s">
        <v>300</v>
      </c>
      <c r="E3193" s="1" t="s">
        <v>104</v>
      </c>
    </row>
    <row r="3194" spans="1:5" x14ac:dyDescent="0.25">
      <c r="A3194">
        <f t="shared" si="49"/>
        <v>25536</v>
      </c>
      <c r="B3194">
        <v>9280</v>
      </c>
      <c r="C3194" t="s">
        <v>3776</v>
      </c>
      <c r="D3194" s="1" t="s">
        <v>475</v>
      </c>
      <c r="E3194" s="1" t="s">
        <v>18</v>
      </c>
    </row>
    <row r="3195" spans="1:5" x14ac:dyDescent="0.25">
      <c r="A3195">
        <f t="shared" si="49"/>
        <v>25537</v>
      </c>
      <c r="B3195">
        <v>7370</v>
      </c>
      <c r="C3195" t="s">
        <v>3777</v>
      </c>
      <c r="D3195" s="1" t="s">
        <v>230</v>
      </c>
      <c r="E3195" s="1" t="s">
        <v>277</v>
      </c>
    </row>
    <row r="3196" spans="1:5" x14ac:dyDescent="0.25">
      <c r="A3196">
        <f t="shared" si="49"/>
        <v>25538</v>
      </c>
      <c r="B3196">
        <v>4452</v>
      </c>
      <c r="C3196" t="s">
        <v>3778</v>
      </c>
      <c r="D3196" s="1" t="s">
        <v>86</v>
      </c>
      <c r="E3196" s="1" t="s">
        <v>88</v>
      </c>
    </row>
    <row r="3197" spans="1:5" x14ac:dyDescent="0.25">
      <c r="A3197">
        <f t="shared" si="49"/>
        <v>25539</v>
      </c>
      <c r="B3197">
        <v>3990</v>
      </c>
      <c r="C3197" t="s">
        <v>3779</v>
      </c>
      <c r="D3197" s="1" t="s">
        <v>311</v>
      </c>
      <c r="E3197" s="1" t="s">
        <v>404</v>
      </c>
    </row>
    <row r="3198" spans="1:5" x14ac:dyDescent="0.25">
      <c r="A3198">
        <f t="shared" si="49"/>
        <v>25540</v>
      </c>
      <c r="B3198">
        <v>3850</v>
      </c>
      <c r="C3198" t="s">
        <v>3780</v>
      </c>
      <c r="D3198" s="1" t="s">
        <v>147</v>
      </c>
      <c r="E3198" s="1" t="s">
        <v>56</v>
      </c>
    </row>
    <row r="3199" spans="1:5" x14ac:dyDescent="0.25">
      <c r="A3199">
        <f t="shared" si="49"/>
        <v>25541</v>
      </c>
      <c r="B3199">
        <v>3018</v>
      </c>
      <c r="C3199" t="s">
        <v>3781</v>
      </c>
      <c r="D3199" s="1" t="s">
        <v>574</v>
      </c>
      <c r="E3199" s="1" t="s">
        <v>7</v>
      </c>
    </row>
    <row r="3200" spans="1:5" x14ac:dyDescent="0.25">
      <c r="A3200">
        <f t="shared" si="49"/>
        <v>25542</v>
      </c>
      <c r="B3200">
        <v>2110</v>
      </c>
      <c r="C3200" t="s">
        <v>3782</v>
      </c>
      <c r="D3200" s="1" t="s">
        <v>491</v>
      </c>
      <c r="E3200" s="1" t="s">
        <v>228</v>
      </c>
    </row>
    <row r="3201" spans="1:5" x14ac:dyDescent="0.25">
      <c r="A3201">
        <f t="shared" si="49"/>
        <v>25543</v>
      </c>
      <c r="B3201">
        <v>3670</v>
      </c>
      <c r="C3201" t="s">
        <v>3783</v>
      </c>
      <c r="D3201" s="1" t="s">
        <v>113</v>
      </c>
      <c r="E3201" s="1" t="s">
        <v>477</v>
      </c>
    </row>
    <row r="3202" spans="1:5" x14ac:dyDescent="0.25">
      <c r="A3202">
        <f t="shared" si="49"/>
        <v>25544</v>
      </c>
      <c r="B3202">
        <v>8953</v>
      </c>
      <c r="C3202" t="s">
        <v>3784</v>
      </c>
      <c r="D3202" s="1" t="s">
        <v>577</v>
      </c>
      <c r="E3202" s="1" t="s">
        <v>1</v>
      </c>
    </row>
    <row r="3203" spans="1:5" x14ac:dyDescent="0.25">
      <c r="A3203">
        <f t="shared" si="49"/>
        <v>25545</v>
      </c>
      <c r="B3203">
        <v>3803</v>
      </c>
      <c r="C3203" t="s">
        <v>3785</v>
      </c>
      <c r="D3203" s="1" t="s">
        <v>921</v>
      </c>
      <c r="E3203" s="1" t="s">
        <v>182</v>
      </c>
    </row>
    <row r="3204" spans="1:5" x14ac:dyDescent="0.25">
      <c r="A3204">
        <f t="shared" si="49"/>
        <v>25546</v>
      </c>
      <c r="B3204">
        <v>7904</v>
      </c>
      <c r="C3204" t="s">
        <v>3786</v>
      </c>
      <c r="D3204" s="1" t="s">
        <v>648</v>
      </c>
      <c r="E3204" s="1" t="s">
        <v>167</v>
      </c>
    </row>
    <row r="3205" spans="1:5" x14ac:dyDescent="0.25">
      <c r="A3205">
        <f t="shared" ref="A3205:A3268" si="50">A3204+1</f>
        <v>25547</v>
      </c>
      <c r="B3205">
        <v>3370</v>
      </c>
      <c r="C3205" t="s">
        <v>3787</v>
      </c>
      <c r="D3205" s="1" t="s">
        <v>19</v>
      </c>
      <c r="E3205" s="1" t="s">
        <v>182</v>
      </c>
    </row>
    <row r="3206" spans="1:5" x14ac:dyDescent="0.25">
      <c r="A3206">
        <f t="shared" si="50"/>
        <v>25548</v>
      </c>
      <c r="B3206">
        <v>2830</v>
      </c>
      <c r="C3206" t="s">
        <v>3788</v>
      </c>
      <c r="D3206" s="1" t="s">
        <v>3306</v>
      </c>
      <c r="E3206" s="1" t="s">
        <v>3789</v>
      </c>
    </row>
    <row r="3207" spans="1:5" x14ac:dyDescent="0.25">
      <c r="A3207">
        <f t="shared" si="50"/>
        <v>25549</v>
      </c>
      <c r="B3207">
        <v>2830</v>
      </c>
      <c r="C3207" t="s">
        <v>3788</v>
      </c>
      <c r="D3207" s="1" t="s">
        <v>449</v>
      </c>
      <c r="E3207" s="1" t="s">
        <v>53</v>
      </c>
    </row>
    <row r="3208" spans="1:5" x14ac:dyDescent="0.25">
      <c r="A3208">
        <f t="shared" si="50"/>
        <v>25550</v>
      </c>
      <c r="B3208">
        <v>7506</v>
      </c>
      <c r="C3208" t="s">
        <v>3790</v>
      </c>
      <c r="D3208" s="1" t="s">
        <v>426</v>
      </c>
      <c r="E3208" s="1" t="s">
        <v>167</v>
      </c>
    </row>
    <row r="3209" spans="1:5" x14ac:dyDescent="0.25">
      <c r="A3209">
        <f t="shared" si="50"/>
        <v>25551</v>
      </c>
      <c r="B3209">
        <v>5575</v>
      </c>
      <c r="C3209" t="s">
        <v>3791</v>
      </c>
      <c r="D3209" s="1" t="s">
        <v>17</v>
      </c>
      <c r="E3209" s="1" t="s">
        <v>1326</v>
      </c>
    </row>
    <row r="3210" spans="1:5" x14ac:dyDescent="0.25">
      <c r="A3210">
        <f t="shared" si="50"/>
        <v>25552</v>
      </c>
      <c r="B3210">
        <v>2610</v>
      </c>
      <c r="C3210" t="s">
        <v>3792</v>
      </c>
      <c r="D3210" s="1" t="s">
        <v>524</v>
      </c>
      <c r="E3210" s="1" t="s">
        <v>357</v>
      </c>
    </row>
    <row r="3211" spans="1:5" x14ac:dyDescent="0.25">
      <c r="A3211">
        <f t="shared" si="50"/>
        <v>25553</v>
      </c>
      <c r="B3211">
        <v>3012</v>
      </c>
      <c r="C3211" t="s">
        <v>3793</v>
      </c>
      <c r="D3211" s="1" t="s">
        <v>574</v>
      </c>
      <c r="E3211" s="1" t="s">
        <v>56</v>
      </c>
    </row>
    <row r="3212" spans="1:5" x14ac:dyDescent="0.25">
      <c r="A3212">
        <f t="shared" si="50"/>
        <v>25554</v>
      </c>
      <c r="B3212">
        <v>8431</v>
      </c>
      <c r="C3212" t="s">
        <v>3794</v>
      </c>
      <c r="D3212" s="1" t="s">
        <v>753</v>
      </c>
      <c r="E3212" s="1" t="s">
        <v>755</v>
      </c>
    </row>
    <row r="3213" spans="1:5" x14ac:dyDescent="0.25">
      <c r="A3213">
        <f t="shared" si="50"/>
        <v>25555</v>
      </c>
      <c r="B3213">
        <v>3501</v>
      </c>
      <c r="C3213" t="s">
        <v>3795</v>
      </c>
      <c r="D3213" s="1" t="s">
        <v>346</v>
      </c>
      <c r="E3213" s="1" t="s">
        <v>252</v>
      </c>
    </row>
    <row r="3214" spans="1:5" x14ac:dyDescent="0.25">
      <c r="A3214">
        <f t="shared" si="50"/>
        <v>25556</v>
      </c>
      <c r="B3214">
        <v>5570</v>
      </c>
      <c r="C3214" t="s">
        <v>3796</v>
      </c>
      <c r="D3214" s="1" t="s">
        <v>155</v>
      </c>
      <c r="E3214" s="1" t="s">
        <v>1200</v>
      </c>
    </row>
    <row r="3215" spans="1:5" x14ac:dyDescent="0.25">
      <c r="A3215">
        <f t="shared" si="50"/>
        <v>25557</v>
      </c>
      <c r="B3215">
        <v>8750</v>
      </c>
      <c r="C3215" t="s">
        <v>3797</v>
      </c>
      <c r="D3215" s="1" t="s">
        <v>1056</v>
      </c>
      <c r="E3215" s="1" t="s">
        <v>496</v>
      </c>
    </row>
    <row r="3216" spans="1:5" x14ac:dyDescent="0.25">
      <c r="A3216">
        <f t="shared" si="50"/>
        <v>25558</v>
      </c>
      <c r="B3216">
        <v>8750</v>
      </c>
      <c r="C3216" t="s">
        <v>3797</v>
      </c>
      <c r="D3216" s="1" t="s">
        <v>226</v>
      </c>
      <c r="E3216" s="1" t="s">
        <v>53</v>
      </c>
    </row>
    <row r="3217" spans="1:5" x14ac:dyDescent="0.25">
      <c r="A3217">
        <f t="shared" si="50"/>
        <v>25559</v>
      </c>
      <c r="B3217">
        <v>3020</v>
      </c>
      <c r="C3217" t="s">
        <v>3798</v>
      </c>
      <c r="D3217" s="1" t="s">
        <v>77</v>
      </c>
      <c r="E3217" s="1" t="s">
        <v>56</v>
      </c>
    </row>
    <row r="3218" spans="1:5" x14ac:dyDescent="0.25">
      <c r="A3218">
        <f t="shared" si="50"/>
        <v>25560</v>
      </c>
      <c r="B3218">
        <v>3722</v>
      </c>
      <c r="C3218" t="s">
        <v>3799</v>
      </c>
      <c r="D3218" s="1" t="s">
        <v>311</v>
      </c>
      <c r="E3218" s="1" t="s">
        <v>526</v>
      </c>
    </row>
    <row r="3219" spans="1:5" x14ac:dyDescent="0.25">
      <c r="A3219">
        <f t="shared" si="50"/>
        <v>25561</v>
      </c>
      <c r="B3219">
        <v>9940</v>
      </c>
      <c r="C3219" t="s">
        <v>3800</v>
      </c>
      <c r="D3219" s="1" t="s">
        <v>1010</v>
      </c>
      <c r="E3219" s="1" t="s">
        <v>27</v>
      </c>
    </row>
    <row r="3220" spans="1:5" x14ac:dyDescent="0.25">
      <c r="A3220">
        <f t="shared" si="50"/>
        <v>25562</v>
      </c>
      <c r="B3220">
        <v>6860</v>
      </c>
      <c r="C3220" t="s">
        <v>3801</v>
      </c>
      <c r="D3220" s="1" t="s">
        <v>859</v>
      </c>
      <c r="E3220" s="1" t="s">
        <v>82</v>
      </c>
    </row>
    <row r="3221" spans="1:5" x14ac:dyDescent="0.25">
      <c r="A3221">
        <f t="shared" si="50"/>
        <v>25563</v>
      </c>
      <c r="B3221">
        <v>7890</v>
      </c>
      <c r="C3221" t="s">
        <v>3802</v>
      </c>
      <c r="D3221" s="1" t="s">
        <v>230</v>
      </c>
      <c r="E3221" s="1" t="s">
        <v>193</v>
      </c>
    </row>
    <row r="3222" spans="1:5" x14ac:dyDescent="0.25">
      <c r="A3222">
        <f t="shared" si="50"/>
        <v>25564</v>
      </c>
      <c r="B3222">
        <v>8640</v>
      </c>
      <c r="C3222" t="s">
        <v>3803</v>
      </c>
      <c r="D3222" s="1" t="s">
        <v>1049</v>
      </c>
      <c r="E3222" s="1" t="s">
        <v>56</v>
      </c>
    </row>
    <row r="3223" spans="1:5" x14ac:dyDescent="0.25">
      <c r="A3223">
        <f t="shared" si="50"/>
        <v>25565</v>
      </c>
      <c r="B3223">
        <v>6780</v>
      </c>
      <c r="C3223" t="s">
        <v>3804</v>
      </c>
      <c r="D3223" s="1" t="s">
        <v>265</v>
      </c>
      <c r="E3223" s="1" t="s">
        <v>851</v>
      </c>
    </row>
    <row r="3224" spans="1:5" x14ac:dyDescent="0.25">
      <c r="A3224">
        <f t="shared" si="50"/>
        <v>25566</v>
      </c>
      <c r="B3224">
        <v>1200</v>
      </c>
      <c r="C3224" t="s">
        <v>3805</v>
      </c>
      <c r="D3224" s="1" t="s">
        <v>524</v>
      </c>
      <c r="E3224" s="1" t="s">
        <v>526</v>
      </c>
    </row>
    <row r="3225" spans="1:5" x14ac:dyDescent="0.25">
      <c r="A3225">
        <f t="shared" si="50"/>
        <v>25567</v>
      </c>
      <c r="B3225">
        <v>1150</v>
      </c>
      <c r="C3225" t="s">
        <v>3806</v>
      </c>
      <c r="D3225" s="1" t="s">
        <v>172</v>
      </c>
      <c r="E3225" s="1" t="s">
        <v>125</v>
      </c>
    </row>
    <row r="3226" spans="1:5" x14ac:dyDescent="0.25">
      <c r="A3226">
        <f t="shared" si="50"/>
        <v>25568</v>
      </c>
      <c r="B3226">
        <v>1861</v>
      </c>
      <c r="C3226" t="s">
        <v>3807</v>
      </c>
      <c r="D3226" s="1" t="s">
        <v>126</v>
      </c>
      <c r="E3226" s="1" t="s">
        <v>235</v>
      </c>
    </row>
    <row r="3227" spans="1:5" x14ac:dyDescent="0.25">
      <c r="A3227">
        <f t="shared" si="50"/>
        <v>25569</v>
      </c>
      <c r="B3227">
        <v>2160</v>
      </c>
      <c r="C3227" t="s">
        <v>3808</v>
      </c>
      <c r="D3227" s="1" t="s">
        <v>48</v>
      </c>
      <c r="E3227" s="1" t="s">
        <v>50</v>
      </c>
    </row>
    <row r="3228" spans="1:5" x14ac:dyDescent="0.25">
      <c r="A3228">
        <f t="shared" si="50"/>
        <v>25570</v>
      </c>
      <c r="B3228">
        <v>3350</v>
      </c>
      <c r="C3228" t="s">
        <v>3809</v>
      </c>
      <c r="D3228" s="1" t="s">
        <v>236</v>
      </c>
      <c r="E3228" s="1" t="s">
        <v>182</v>
      </c>
    </row>
    <row r="3229" spans="1:5" x14ac:dyDescent="0.25">
      <c r="A3229">
        <f t="shared" si="50"/>
        <v>25571</v>
      </c>
      <c r="B3229">
        <v>4690</v>
      </c>
      <c r="C3229" t="s">
        <v>3810</v>
      </c>
      <c r="D3229" s="1" t="s">
        <v>144</v>
      </c>
      <c r="E3229" s="1" t="s">
        <v>250</v>
      </c>
    </row>
    <row r="3230" spans="1:5" x14ac:dyDescent="0.25">
      <c r="A3230">
        <f t="shared" si="50"/>
        <v>25572</v>
      </c>
      <c r="B3230">
        <v>9032</v>
      </c>
      <c r="C3230" t="s">
        <v>3811</v>
      </c>
      <c r="D3230" s="1" t="s">
        <v>278</v>
      </c>
      <c r="E3230" s="1" t="s">
        <v>10</v>
      </c>
    </row>
    <row r="3231" spans="1:5" x14ac:dyDescent="0.25">
      <c r="A3231">
        <f t="shared" si="50"/>
        <v>25573</v>
      </c>
      <c r="B3231">
        <v>9800</v>
      </c>
      <c r="C3231" t="s">
        <v>3812</v>
      </c>
      <c r="D3231" s="1" t="s">
        <v>296</v>
      </c>
      <c r="E3231" s="1" t="s">
        <v>18</v>
      </c>
    </row>
    <row r="3232" spans="1:5" x14ac:dyDescent="0.25">
      <c r="A3232">
        <f t="shared" si="50"/>
        <v>25574</v>
      </c>
      <c r="B3232">
        <v>9790</v>
      </c>
      <c r="C3232" t="s">
        <v>3813</v>
      </c>
      <c r="D3232" s="1" t="s">
        <v>421</v>
      </c>
      <c r="E3232" s="1" t="s">
        <v>526</v>
      </c>
    </row>
    <row r="3233" spans="1:5" x14ac:dyDescent="0.25">
      <c r="A3233">
        <f t="shared" si="50"/>
        <v>25575</v>
      </c>
      <c r="B3233">
        <v>9790</v>
      </c>
      <c r="C3233" t="s">
        <v>3814</v>
      </c>
      <c r="D3233" s="1" t="s">
        <v>191</v>
      </c>
      <c r="E3233" s="1" t="s">
        <v>3815</v>
      </c>
    </row>
    <row r="3234" spans="1:5" x14ac:dyDescent="0.25">
      <c r="A3234">
        <f t="shared" si="50"/>
        <v>25576</v>
      </c>
      <c r="B3234">
        <v>2323</v>
      </c>
      <c r="C3234" t="s">
        <v>3816</v>
      </c>
      <c r="D3234" s="1" t="s">
        <v>63</v>
      </c>
      <c r="E3234" s="1" t="s">
        <v>1738</v>
      </c>
    </row>
    <row r="3235" spans="1:5" x14ac:dyDescent="0.25">
      <c r="A3235">
        <f t="shared" si="50"/>
        <v>25577</v>
      </c>
      <c r="B3235">
        <v>9550</v>
      </c>
      <c r="C3235" t="s">
        <v>3817</v>
      </c>
      <c r="D3235" s="1" t="s">
        <v>280</v>
      </c>
      <c r="E3235" s="1" t="s">
        <v>79</v>
      </c>
    </row>
    <row r="3236" spans="1:5" x14ac:dyDescent="0.25">
      <c r="A3236">
        <f t="shared" si="50"/>
        <v>25578</v>
      </c>
      <c r="B3236">
        <v>8600</v>
      </c>
      <c r="C3236" t="s">
        <v>3818</v>
      </c>
      <c r="D3236" s="1" t="s">
        <v>577</v>
      </c>
      <c r="E3236" s="1" t="s">
        <v>21</v>
      </c>
    </row>
    <row r="3237" spans="1:5" x14ac:dyDescent="0.25">
      <c r="A3237">
        <f t="shared" si="50"/>
        <v>25579</v>
      </c>
      <c r="B3237">
        <v>8670</v>
      </c>
      <c r="C3237" t="s">
        <v>3819</v>
      </c>
      <c r="D3237" s="1" t="s">
        <v>2633</v>
      </c>
      <c r="E3237" s="1" t="s">
        <v>477</v>
      </c>
    </row>
    <row r="3238" spans="1:5" x14ac:dyDescent="0.25">
      <c r="A3238">
        <f t="shared" si="50"/>
        <v>25580</v>
      </c>
      <c r="B3238">
        <v>8952</v>
      </c>
      <c r="C3238" t="s">
        <v>3820</v>
      </c>
      <c r="D3238" s="1" t="s">
        <v>628</v>
      </c>
      <c r="E3238" s="1" t="s">
        <v>115</v>
      </c>
    </row>
    <row r="3239" spans="1:5" x14ac:dyDescent="0.25">
      <c r="A3239">
        <f t="shared" si="50"/>
        <v>25581</v>
      </c>
      <c r="B3239">
        <v>8630</v>
      </c>
      <c r="C3239" t="s">
        <v>3821</v>
      </c>
      <c r="D3239" s="1" t="s">
        <v>548</v>
      </c>
      <c r="E3239" s="1" t="s">
        <v>93</v>
      </c>
    </row>
    <row r="3240" spans="1:5" x14ac:dyDescent="0.25">
      <c r="A3240">
        <f t="shared" si="50"/>
        <v>25582</v>
      </c>
      <c r="B3240">
        <v>2990</v>
      </c>
      <c r="C3240" t="s">
        <v>3822</v>
      </c>
      <c r="D3240" s="1" t="s">
        <v>3824</v>
      </c>
      <c r="E3240" s="1" t="s">
        <v>3823</v>
      </c>
    </row>
    <row r="3241" spans="1:5" x14ac:dyDescent="0.25">
      <c r="A3241">
        <f t="shared" si="50"/>
        <v>25583</v>
      </c>
      <c r="B3241">
        <v>2990</v>
      </c>
      <c r="C3241" t="s">
        <v>3822</v>
      </c>
      <c r="D3241" s="1" t="s">
        <v>562</v>
      </c>
      <c r="E3241" s="1" t="s">
        <v>1875</v>
      </c>
    </row>
    <row r="3242" spans="1:5" x14ac:dyDescent="0.25">
      <c r="A3242">
        <f t="shared" si="50"/>
        <v>25584</v>
      </c>
      <c r="B3242">
        <v>4652</v>
      </c>
      <c r="C3242" t="s">
        <v>3825</v>
      </c>
      <c r="D3242" s="1" t="s">
        <v>640</v>
      </c>
      <c r="E3242" s="1" t="s">
        <v>45</v>
      </c>
    </row>
    <row r="3243" spans="1:5" x14ac:dyDescent="0.25">
      <c r="A3243">
        <f t="shared" si="50"/>
        <v>25585</v>
      </c>
      <c r="B3243">
        <v>4432</v>
      </c>
      <c r="C3243" t="s">
        <v>3826</v>
      </c>
      <c r="D3243" s="1" t="s">
        <v>37</v>
      </c>
      <c r="E3243" s="1" t="s">
        <v>190</v>
      </c>
    </row>
    <row r="3244" spans="1:5" x14ac:dyDescent="0.25">
      <c r="A3244">
        <f t="shared" si="50"/>
        <v>25586</v>
      </c>
      <c r="B3244">
        <v>4190</v>
      </c>
      <c r="C3244" t="s">
        <v>3827</v>
      </c>
      <c r="D3244" s="1" t="s">
        <v>132</v>
      </c>
      <c r="E3244" s="1" t="s">
        <v>287</v>
      </c>
    </row>
    <row r="3245" spans="1:5" x14ac:dyDescent="0.25">
      <c r="A3245">
        <f t="shared" si="50"/>
        <v>25587</v>
      </c>
      <c r="B3245">
        <v>4550</v>
      </c>
      <c r="C3245" t="s">
        <v>3828</v>
      </c>
      <c r="D3245" s="1" t="s">
        <v>1093</v>
      </c>
      <c r="E3245" s="1" t="s">
        <v>117</v>
      </c>
    </row>
    <row r="3246" spans="1:5" x14ac:dyDescent="0.25">
      <c r="A3246">
        <f t="shared" si="50"/>
        <v>25588</v>
      </c>
      <c r="B3246">
        <v>5650</v>
      </c>
      <c r="C3246" t="s">
        <v>3829</v>
      </c>
      <c r="D3246" s="1" t="s">
        <v>681</v>
      </c>
      <c r="E3246" s="1" t="s">
        <v>313</v>
      </c>
    </row>
    <row r="3247" spans="1:5" x14ac:dyDescent="0.25">
      <c r="A3247">
        <f t="shared" si="50"/>
        <v>25589</v>
      </c>
      <c r="B3247">
        <v>5530</v>
      </c>
      <c r="C3247" t="s">
        <v>3830</v>
      </c>
      <c r="D3247" s="1" t="s">
        <v>3832</v>
      </c>
      <c r="E3247" s="1" t="s">
        <v>3831</v>
      </c>
    </row>
    <row r="3248" spans="1:5" x14ac:dyDescent="0.25">
      <c r="A3248">
        <f t="shared" si="50"/>
        <v>25590</v>
      </c>
      <c r="B3248">
        <v>5530</v>
      </c>
      <c r="C3248" t="s">
        <v>3830</v>
      </c>
      <c r="D3248" s="1" t="s">
        <v>141</v>
      </c>
      <c r="E3248" s="1" t="s">
        <v>42</v>
      </c>
    </row>
    <row r="3249" spans="1:5" x14ac:dyDescent="0.25">
      <c r="A3249">
        <f t="shared" si="50"/>
        <v>25591</v>
      </c>
      <c r="B3249">
        <v>9080</v>
      </c>
      <c r="C3249" t="s">
        <v>3833</v>
      </c>
      <c r="D3249" s="1" t="s">
        <v>401</v>
      </c>
      <c r="E3249" s="1" t="s">
        <v>27</v>
      </c>
    </row>
    <row r="3250" spans="1:5" x14ac:dyDescent="0.25">
      <c r="A3250">
        <f t="shared" si="50"/>
        <v>25592</v>
      </c>
      <c r="B3250">
        <v>9506</v>
      </c>
      <c r="C3250" t="s">
        <v>3834</v>
      </c>
      <c r="D3250" s="1" t="s">
        <v>1091</v>
      </c>
      <c r="E3250" s="1" t="s">
        <v>490</v>
      </c>
    </row>
    <row r="3251" spans="1:5" x14ac:dyDescent="0.25">
      <c r="A3251">
        <f t="shared" si="50"/>
        <v>25593</v>
      </c>
      <c r="B3251">
        <v>8680</v>
      </c>
      <c r="C3251" t="s">
        <v>3835</v>
      </c>
      <c r="D3251" s="1" t="s">
        <v>1856</v>
      </c>
      <c r="E3251" s="1" t="s">
        <v>24</v>
      </c>
    </row>
    <row r="3252" spans="1:5" x14ac:dyDescent="0.25">
      <c r="A3252">
        <f t="shared" si="50"/>
        <v>25594</v>
      </c>
      <c r="B3252">
        <v>2242</v>
      </c>
      <c r="C3252" t="s">
        <v>3836</v>
      </c>
      <c r="D3252" s="1" t="s">
        <v>3838</v>
      </c>
      <c r="E3252" s="1" t="s">
        <v>3837</v>
      </c>
    </row>
    <row r="3253" spans="1:5" x14ac:dyDescent="0.25">
      <c r="A3253">
        <f t="shared" si="50"/>
        <v>25595</v>
      </c>
      <c r="B3253">
        <v>2240</v>
      </c>
      <c r="C3253" t="s">
        <v>3836</v>
      </c>
      <c r="D3253" s="1" t="s">
        <v>77</v>
      </c>
      <c r="E3253" s="1" t="s">
        <v>171</v>
      </c>
    </row>
    <row r="3254" spans="1:5" x14ac:dyDescent="0.25">
      <c r="A3254">
        <f t="shared" si="50"/>
        <v>25596</v>
      </c>
      <c r="B3254">
        <v>2040</v>
      </c>
      <c r="C3254" t="s">
        <v>3839</v>
      </c>
      <c r="D3254" s="1" t="s">
        <v>126</v>
      </c>
      <c r="E3254" s="1" t="s">
        <v>3840</v>
      </c>
    </row>
    <row r="3255" spans="1:5" x14ac:dyDescent="0.25">
      <c r="A3255">
        <f t="shared" si="50"/>
        <v>25597</v>
      </c>
      <c r="B3255">
        <v>8400</v>
      </c>
      <c r="C3255" t="s">
        <v>3841</v>
      </c>
      <c r="D3255" s="1" t="s">
        <v>746</v>
      </c>
      <c r="E3255" s="1" t="s">
        <v>50</v>
      </c>
    </row>
    <row r="3256" spans="1:5" x14ac:dyDescent="0.25">
      <c r="A3256">
        <f t="shared" si="50"/>
        <v>25598</v>
      </c>
      <c r="B3256">
        <v>8980</v>
      </c>
      <c r="C3256" t="s">
        <v>3841</v>
      </c>
      <c r="D3256" s="1" t="s">
        <v>746</v>
      </c>
      <c r="E3256" s="1" t="s">
        <v>182</v>
      </c>
    </row>
    <row r="3257" spans="1:5" x14ac:dyDescent="0.25">
      <c r="A3257">
        <f t="shared" si="50"/>
        <v>25599</v>
      </c>
      <c r="B3257">
        <v>9500</v>
      </c>
      <c r="C3257" t="s">
        <v>3842</v>
      </c>
      <c r="D3257" s="1" t="s">
        <v>3844</v>
      </c>
      <c r="E3257" s="1" t="s">
        <v>3843</v>
      </c>
    </row>
    <row r="3258" spans="1:5" x14ac:dyDescent="0.25">
      <c r="A3258">
        <f t="shared" si="50"/>
        <v>25600</v>
      </c>
      <c r="B3258">
        <v>8610</v>
      </c>
      <c r="C3258" t="s">
        <v>3845</v>
      </c>
      <c r="D3258" s="1" t="s">
        <v>377</v>
      </c>
      <c r="E3258" s="1" t="s">
        <v>93</v>
      </c>
    </row>
    <row r="3259" spans="1:5" x14ac:dyDescent="0.25">
      <c r="A3259">
        <f t="shared" si="50"/>
        <v>25601</v>
      </c>
      <c r="B3259">
        <v>1932</v>
      </c>
      <c r="C3259" t="s">
        <v>3846</v>
      </c>
      <c r="D3259" s="1" t="s">
        <v>681</v>
      </c>
      <c r="E3259" s="1" t="s">
        <v>3847</v>
      </c>
    </row>
    <row r="3260" spans="1:5" x14ac:dyDescent="0.25">
      <c r="A3260">
        <f t="shared" si="50"/>
        <v>25602</v>
      </c>
      <c r="B3260">
        <v>1930</v>
      </c>
      <c r="C3260" t="s">
        <v>3846</v>
      </c>
      <c r="D3260" s="1" t="s">
        <v>349</v>
      </c>
      <c r="E3260" s="1" t="s">
        <v>252</v>
      </c>
    </row>
    <row r="3261" spans="1:5" x14ac:dyDescent="0.25">
      <c r="A3261">
        <f t="shared" si="50"/>
        <v>25603</v>
      </c>
      <c r="B3261">
        <v>8211</v>
      </c>
      <c r="C3261" t="s">
        <v>3848</v>
      </c>
      <c r="D3261" s="1" t="s">
        <v>3850</v>
      </c>
      <c r="E3261" s="1" t="s">
        <v>3849</v>
      </c>
    </row>
    <row r="3262" spans="1:5" x14ac:dyDescent="0.25">
      <c r="A3262">
        <f t="shared" si="50"/>
        <v>25604</v>
      </c>
      <c r="B3262">
        <v>8210</v>
      </c>
      <c r="C3262" t="s">
        <v>3848</v>
      </c>
      <c r="D3262" s="1" t="s">
        <v>599</v>
      </c>
      <c r="E3262" s="1" t="s">
        <v>404</v>
      </c>
    </row>
    <row r="3263" spans="1:5" x14ac:dyDescent="0.25">
      <c r="A3263">
        <f t="shared" si="50"/>
        <v>25605</v>
      </c>
      <c r="B3263">
        <v>8380</v>
      </c>
      <c r="C3263" t="s">
        <v>3851</v>
      </c>
      <c r="D3263" s="1" t="s">
        <v>198</v>
      </c>
      <c r="E3263" s="1" t="s">
        <v>486</v>
      </c>
    </row>
    <row r="3264" spans="1:5" x14ac:dyDescent="0.25">
      <c r="A3264">
        <f t="shared" si="50"/>
        <v>25606</v>
      </c>
      <c r="B3264">
        <v>9660</v>
      </c>
      <c r="C3264" t="s">
        <v>3852</v>
      </c>
      <c r="D3264" s="1" t="s">
        <v>278</v>
      </c>
      <c r="E3264" s="1" t="s">
        <v>182</v>
      </c>
    </row>
    <row r="3265" spans="1:5" x14ac:dyDescent="0.25">
      <c r="A3265">
        <f t="shared" si="50"/>
        <v>25607</v>
      </c>
      <c r="B3265">
        <v>9240</v>
      </c>
      <c r="C3265" t="s">
        <v>3853</v>
      </c>
      <c r="D3265" s="1" t="s">
        <v>8</v>
      </c>
      <c r="E3265" s="1" t="s">
        <v>53</v>
      </c>
    </row>
    <row r="3266" spans="1:5" x14ac:dyDescent="0.25">
      <c r="A3266">
        <f t="shared" si="50"/>
        <v>25608</v>
      </c>
      <c r="B3266">
        <v>3545</v>
      </c>
      <c r="C3266" t="s">
        <v>3854</v>
      </c>
      <c r="D3266" s="1" t="s">
        <v>302</v>
      </c>
      <c r="E3266" s="1" t="s">
        <v>18</v>
      </c>
    </row>
    <row r="3267" spans="1:5" x14ac:dyDescent="0.25">
      <c r="A3267">
        <f t="shared" si="50"/>
        <v>25609</v>
      </c>
      <c r="B3267">
        <v>1731</v>
      </c>
      <c r="C3267" t="s">
        <v>3855</v>
      </c>
      <c r="D3267" s="1" t="s">
        <v>128</v>
      </c>
      <c r="E3267" s="1" t="s">
        <v>252</v>
      </c>
    </row>
    <row r="3268" spans="1:5" x14ac:dyDescent="0.25">
      <c r="A3268">
        <f t="shared" si="50"/>
        <v>25610</v>
      </c>
      <c r="B3268">
        <v>9060</v>
      </c>
      <c r="C3268" t="s">
        <v>3856</v>
      </c>
      <c r="D3268" s="1" t="s">
        <v>185</v>
      </c>
      <c r="E3268" s="1" t="s">
        <v>50</v>
      </c>
    </row>
    <row r="3269" spans="1:5" x14ac:dyDescent="0.25">
      <c r="A3269">
        <f t="shared" ref="A3269:A3312" si="51">A3268+1</f>
        <v>25611</v>
      </c>
      <c r="B3269">
        <v>1981</v>
      </c>
      <c r="C3269" t="s">
        <v>3857</v>
      </c>
      <c r="D3269" s="1" t="s">
        <v>681</v>
      </c>
      <c r="E3269" s="1" t="s">
        <v>3858</v>
      </c>
    </row>
    <row r="3270" spans="1:5" x14ac:dyDescent="0.25">
      <c r="A3270">
        <f t="shared" si="51"/>
        <v>25612</v>
      </c>
      <c r="B3270">
        <v>1980</v>
      </c>
      <c r="C3270" t="s">
        <v>3857</v>
      </c>
      <c r="D3270" s="1" t="s">
        <v>349</v>
      </c>
      <c r="E3270" s="1" t="s">
        <v>18</v>
      </c>
    </row>
    <row r="3271" spans="1:5" x14ac:dyDescent="0.25">
      <c r="A3271">
        <f t="shared" si="51"/>
        <v>25613</v>
      </c>
      <c r="B3271">
        <v>3800</v>
      </c>
      <c r="C3271" t="s">
        <v>3859</v>
      </c>
      <c r="D3271" s="1" t="s">
        <v>532</v>
      </c>
      <c r="E3271" s="1" t="s">
        <v>182</v>
      </c>
    </row>
    <row r="3272" spans="1:5" x14ac:dyDescent="0.25">
      <c r="A3272">
        <f t="shared" si="51"/>
        <v>25614</v>
      </c>
      <c r="B3272">
        <v>8490</v>
      </c>
      <c r="C3272" t="s">
        <v>3860</v>
      </c>
      <c r="D3272" s="1" t="s">
        <v>1342</v>
      </c>
      <c r="E3272" s="1" t="s">
        <v>357</v>
      </c>
    </row>
    <row r="3273" spans="1:5" x14ac:dyDescent="0.25">
      <c r="A3273">
        <f t="shared" si="51"/>
        <v>25615</v>
      </c>
      <c r="B3273">
        <v>1370</v>
      </c>
      <c r="C3273" t="s">
        <v>3861</v>
      </c>
      <c r="D3273" s="1" t="s">
        <v>141</v>
      </c>
      <c r="E3273" s="1" t="s">
        <v>250</v>
      </c>
    </row>
    <row r="3274" spans="1:5" x14ac:dyDescent="0.25">
      <c r="A3274">
        <f t="shared" si="51"/>
        <v>25616</v>
      </c>
      <c r="B3274">
        <v>8470</v>
      </c>
      <c r="C3274" t="s">
        <v>3862</v>
      </c>
      <c r="D3274" s="1" t="s">
        <v>1856</v>
      </c>
      <c r="E3274" s="1" t="s">
        <v>27</v>
      </c>
    </row>
    <row r="3275" spans="1:5" x14ac:dyDescent="0.25">
      <c r="A3275">
        <f t="shared" si="51"/>
        <v>25617</v>
      </c>
      <c r="B3275">
        <v>9080</v>
      </c>
      <c r="C3275" t="s">
        <v>3863</v>
      </c>
      <c r="D3275" s="1" t="s">
        <v>280</v>
      </c>
      <c r="E3275" s="1" t="s">
        <v>477</v>
      </c>
    </row>
    <row r="3276" spans="1:5" x14ac:dyDescent="0.25">
      <c r="A3276">
        <f t="shared" si="51"/>
        <v>25618</v>
      </c>
      <c r="B3276">
        <v>9800</v>
      </c>
      <c r="C3276" t="s">
        <v>3864</v>
      </c>
      <c r="D3276" s="1" t="s">
        <v>157</v>
      </c>
      <c r="E3276" s="1" t="s">
        <v>21</v>
      </c>
    </row>
    <row r="3277" spans="1:5" x14ac:dyDescent="0.25">
      <c r="A3277">
        <f t="shared" si="51"/>
        <v>25619</v>
      </c>
      <c r="B3277">
        <v>9840</v>
      </c>
      <c r="C3277" t="s">
        <v>3865</v>
      </c>
      <c r="D3277" s="1" t="s">
        <v>625</v>
      </c>
      <c r="E3277" s="1" t="s">
        <v>18</v>
      </c>
    </row>
    <row r="3278" spans="1:5" x14ac:dyDescent="0.25">
      <c r="A3278">
        <f t="shared" si="51"/>
        <v>25620</v>
      </c>
      <c r="B3278">
        <v>3271</v>
      </c>
      <c r="C3278" t="s">
        <v>3866</v>
      </c>
      <c r="D3278" s="1" t="s">
        <v>300</v>
      </c>
      <c r="E3278" s="1" t="s">
        <v>21</v>
      </c>
    </row>
    <row r="3279" spans="1:5" x14ac:dyDescent="0.25">
      <c r="A3279">
        <f t="shared" si="51"/>
        <v>25621</v>
      </c>
      <c r="B3279">
        <v>3770</v>
      </c>
      <c r="C3279" t="s">
        <v>3867</v>
      </c>
      <c r="D3279" s="1" t="s">
        <v>859</v>
      </c>
      <c r="E3279" s="1" t="s">
        <v>1</v>
      </c>
    </row>
    <row r="3280" spans="1:5" x14ac:dyDescent="0.25">
      <c r="A3280">
        <f t="shared" si="51"/>
        <v>25622</v>
      </c>
      <c r="B3280">
        <v>8902</v>
      </c>
      <c r="C3280" t="s">
        <v>3868</v>
      </c>
      <c r="D3280" s="1" t="s">
        <v>1856</v>
      </c>
      <c r="E3280" s="1" t="s">
        <v>125</v>
      </c>
    </row>
    <row r="3281" spans="1:5" x14ac:dyDescent="0.25">
      <c r="A3281">
        <f t="shared" si="51"/>
        <v>25623</v>
      </c>
      <c r="B3281">
        <v>9750</v>
      </c>
      <c r="C3281" t="s">
        <v>3869</v>
      </c>
      <c r="D3281" s="1" t="s">
        <v>3870</v>
      </c>
      <c r="E3281" s="1" t="s">
        <v>222</v>
      </c>
    </row>
    <row r="3282" spans="1:5" x14ac:dyDescent="0.25">
      <c r="A3282">
        <f t="shared" si="51"/>
        <v>25624</v>
      </c>
      <c r="B3282">
        <v>9750</v>
      </c>
      <c r="C3282" t="s">
        <v>3869</v>
      </c>
      <c r="D3282" s="1" t="s">
        <v>219</v>
      </c>
      <c r="E3282" s="1" t="s">
        <v>56</v>
      </c>
    </row>
    <row r="3283" spans="1:5" x14ac:dyDescent="0.25">
      <c r="A3283">
        <f t="shared" si="51"/>
        <v>25625</v>
      </c>
      <c r="B3283">
        <v>2260</v>
      </c>
      <c r="C3283" t="s">
        <v>3871</v>
      </c>
      <c r="D3283" s="1" t="s">
        <v>336</v>
      </c>
      <c r="E3283" s="1" t="s">
        <v>10</v>
      </c>
    </row>
    <row r="3284" spans="1:5" x14ac:dyDescent="0.25">
      <c r="A3284">
        <f t="shared" si="51"/>
        <v>25626</v>
      </c>
      <c r="B3284">
        <v>2980</v>
      </c>
      <c r="C3284" t="s">
        <v>3872</v>
      </c>
      <c r="D3284" s="1" t="s">
        <v>3873</v>
      </c>
      <c r="E3284" s="1" t="s">
        <v>36</v>
      </c>
    </row>
    <row r="3285" spans="1:5" x14ac:dyDescent="0.25">
      <c r="A3285">
        <f t="shared" si="51"/>
        <v>25627</v>
      </c>
      <c r="B3285">
        <v>2980</v>
      </c>
      <c r="C3285" t="s">
        <v>3872</v>
      </c>
      <c r="D3285" s="1" t="s">
        <v>574</v>
      </c>
      <c r="E3285" s="1" t="s">
        <v>624</v>
      </c>
    </row>
    <row r="3286" spans="1:5" x14ac:dyDescent="0.25">
      <c r="A3286">
        <f t="shared" si="51"/>
        <v>25628</v>
      </c>
      <c r="B3286">
        <v>3550</v>
      </c>
      <c r="C3286" t="s">
        <v>3874</v>
      </c>
      <c r="D3286" s="1" t="s">
        <v>80</v>
      </c>
      <c r="E3286" s="1" t="s">
        <v>93</v>
      </c>
    </row>
    <row r="3287" spans="1:5" x14ac:dyDescent="0.25">
      <c r="A3287">
        <f t="shared" si="51"/>
        <v>25629</v>
      </c>
      <c r="B3287">
        <v>9931</v>
      </c>
      <c r="C3287" t="s">
        <v>3875</v>
      </c>
      <c r="D3287" s="1" t="s">
        <v>3876</v>
      </c>
      <c r="E3287" s="1" t="s">
        <v>27</v>
      </c>
    </row>
    <row r="3288" spans="1:5" x14ac:dyDescent="0.25">
      <c r="A3288">
        <f t="shared" si="51"/>
        <v>25630</v>
      </c>
      <c r="B3288">
        <v>9930</v>
      </c>
      <c r="C3288" t="s">
        <v>3875</v>
      </c>
      <c r="D3288" s="1" t="s">
        <v>174</v>
      </c>
      <c r="E3288" s="1" t="s">
        <v>24</v>
      </c>
    </row>
    <row r="3289" spans="1:5" x14ac:dyDescent="0.25">
      <c r="A3289">
        <f t="shared" si="51"/>
        <v>25631</v>
      </c>
      <c r="B3289">
        <v>3520</v>
      </c>
      <c r="C3289" t="s">
        <v>3877</v>
      </c>
      <c r="D3289" s="1" t="s">
        <v>31</v>
      </c>
      <c r="E3289" s="1" t="s">
        <v>18</v>
      </c>
    </row>
    <row r="3290" spans="1:5" x14ac:dyDescent="0.25">
      <c r="A3290">
        <f t="shared" si="51"/>
        <v>25632</v>
      </c>
      <c r="B3290">
        <v>8980</v>
      </c>
      <c r="C3290" t="s">
        <v>3878</v>
      </c>
      <c r="D3290" s="1" t="s">
        <v>3880</v>
      </c>
      <c r="E3290" s="1" t="s">
        <v>3879</v>
      </c>
    </row>
    <row r="3291" spans="1:5" x14ac:dyDescent="0.25">
      <c r="A3291">
        <f t="shared" si="51"/>
        <v>25633</v>
      </c>
      <c r="B3291">
        <v>8980</v>
      </c>
      <c r="C3291" t="s">
        <v>3878</v>
      </c>
      <c r="D3291" s="1" t="s">
        <v>896</v>
      </c>
      <c r="E3291" s="1" t="s">
        <v>79</v>
      </c>
    </row>
    <row r="3292" spans="1:5" x14ac:dyDescent="0.25">
      <c r="A3292">
        <f t="shared" si="51"/>
        <v>25634</v>
      </c>
      <c r="B3292">
        <v>9520</v>
      </c>
      <c r="C3292" t="s">
        <v>3881</v>
      </c>
      <c r="D3292" s="1" t="s">
        <v>801</v>
      </c>
      <c r="E3292" s="1" t="s">
        <v>7</v>
      </c>
    </row>
    <row r="3293" spans="1:5" x14ac:dyDescent="0.25">
      <c r="A3293">
        <f t="shared" si="51"/>
        <v>25635</v>
      </c>
      <c r="B3293">
        <v>9620</v>
      </c>
      <c r="C3293" t="s">
        <v>3882</v>
      </c>
      <c r="D3293" s="1" t="s">
        <v>604</v>
      </c>
      <c r="E3293" s="1" t="s">
        <v>3883</v>
      </c>
    </row>
    <row r="3294" spans="1:5" x14ac:dyDescent="0.25">
      <c r="A3294">
        <f t="shared" si="51"/>
        <v>25636</v>
      </c>
      <c r="B3294">
        <v>9620</v>
      </c>
      <c r="C3294" t="s">
        <v>3882</v>
      </c>
      <c r="D3294" s="1" t="s">
        <v>604</v>
      </c>
      <c r="E3294" s="1" t="s">
        <v>79</v>
      </c>
    </row>
    <row r="3295" spans="1:5" x14ac:dyDescent="0.25">
      <c r="A3295">
        <f t="shared" si="51"/>
        <v>25637</v>
      </c>
      <c r="B3295">
        <v>8630</v>
      </c>
      <c r="C3295" t="s">
        <v>3884</v>
      </c>
      <c r="D3295" s="1" t="s">
        <v>2167</v>
      </c>
      <c r="E3295" s="1" t="s">
        <v>496</v>
      </c>
    </row>
    <row r="3296" spans="1:5" x14ac:dyDescent="0.25">
      <c r="A3296">
        <f t="shared" si="51"/>
        <v>25638</v>
      </c>
      <c r="B3296">
        <v>3440</v>
      </c>
      <c r="C3296" t="s">
        <v>3885</v>
      </c>
      <c r="D3296" s="1" t="s">
        <v>123</v>
      </c>
      <c r="E3296" s="1" t="s">
        <v>2737</v>
      </c>
    </row>
    <row r="3297" spans="1:5" x14ac:dyDescent="0.25">
      <c r="A3297">
        <f t="shared" si="51"/>
        <v>25639</v>
      </c>
      <c r="B3297">
        <v>3440</v>
      </c>
      <c r="C3297" t="s">
        <v>3885</v>
      </c>
      <c r="D3297" s="1" t="s">
        <v>123</v>
      </c>
      <c r="E3297" s="1" t="s">
        <v>125</v>
      </c>
    </row>
    <row r="3298" spans="1:5" x14ac:dyDescent="0.25">
      <c r="A3298">
        <f t="shared" si="51"/>
        <v>25640</v>
      </c>
      <c r="B3298">
        <v>8904</v>
      </c>
      <c r="C3298" t="s">
        <v>3886</v>
      </c>
      <c r="D3298" s="1" t="s">
        <v>753</v>
      </c>
      <c r="E3298" s="1" t="s">
        <v>218</v>
      </c>
    </row>
    <row r="3299" spans="1:5" x14ac:dyDescent="0.25">
      <c r="A3299">
        <f t="shared" si="51"/>
        <v>25641</v>
      </c>
      <c r="B3299">
        <v>8377</v>
      </c>
      <c r="C3299" t="s">
        <v>3887</v>
      </c>
      <c r="D3299" s="1" t="s">
        <v>3889</v>
      </c>
      <c r="E3299" s="1" t="s">
        <v>3888</v>
      </c>
    </row>
    <row r="3300" spans="1:5" x14ac:dyDescent="0.25">
      <c r="A3300">
        <f t="shared" si="51"/>
        <v>25642</v>
      </c>
      <c r="B3300">
        <v>8377</v>
      </c>
      <c r="C3300" t="s">
        <v>3887</v>
      </c>
      <c r="D3300" s="1" t="s">
        <v>2630</v>
      </c>
      <c r="E3300" s="1" t="s">
        <v>624</v>
      </c>
    </row>
    <row r="3301" spans="1:5" x14ac:dyDescent="0.25">
      <c r="A3301">
        <f t="shared" si="51"/>
        <v>25643</v>
      </c>
      <c r="B3301">
        <v>9870</v>
      </c>
      <c r="C3301" t="s">
        <v>3890</v>
      </c>
      <c r="D3301" s="1" t="s">
        <v>3891</v>
      </c>
      <c r="E3301" s="1" t="s">
        <v>454</v>
      </c>
    </row>
    <row r="3302" spans="1:5" x14ac:dyDescent="0.25">
      <c r="A3302">
        <f t="shared" si="51"/>
        <v>25644</v>
      </c>
      <c r="B3302">
        <v>9870</v>
      </c>
      <c r="C3302" t="s">
        <v>3890</v>
      </c>
      <c r="D3302" s="1" t="s">
        <v>296</v>
      </c>
      <c r="E3302" s="1" t="s">
        <v>218</v>
      </c>
    </row>
    <row r="3303" spans="1:5" x14ac:dyDescent="0.25">
      <c r="A3303">
        <f t="shared" si="51"/>
        <v>25645</v>
      </c>
      <c r="B3303">
        <v>9690</v>
      </c>
      <c r="C3303" t="s">
        <v>3892</v>
      </c>
      <c r="D3303" s="1" t="s">
        <v>718</v>
      </c>
      <c r="E3303" s="1" t="s">
        <v>1</v>
      </c>
    </row>
    <row r="3304" spans="1:5" x14ac:dyDescent="0.25">
      <c r="A3304">
        <f t="shared" si="51"/>
        <v>25646</v>
      </c>
      <c r="B3304">
        <v>3690</v>
      </c>
      <c r="C3304" t="s">
        <v>3893</v>
      </c>
      <c r="D3304" s="1" t="s">
        <v>113</v>
      </c>
      <c r="E3304" s="1" t="s">
        <v>7</v>
      </c>
    </row>
    <row r="3305" spans="1:5" x14ac:dyDescent="0.25">
      <c r="A3305">
        <f t="shared" si="51"/>
        <v>25647</v>
      </c>
      <c r="B3305">
        <v>9630</v>
      </c>
      <c r="C3305" t="s">
        <v>3894</v>
      </c>
      <c r="D3305" s="1" t="s">
        <v>3896</v>
      </c>
      <c r="E3305" s="1" t="s">
        <v>3895</v>
      </c>
    </row>
    <row r="3306" spans="1:5" x14ac:dyDescent="0.25">
      <c r="A3306">
        <f t="shared" si="51"/>
        <v>25648</v>
      </c>
      <c r="B3306">
        <v>8380</v>
      </c>
      <c r="C3306" t="s">
        <v>3897</v>
      </c>
      <c r="D3306" s="1" t="s">
        <v>198</v>
      </c>
      <c r="E3306" s="1" t="s">
        <v>600</v>
      </c>
    </row>
    <row r="3307" spans="1:5" x14ac:dyDescent="0.25">
      <c r="A3307">
        <f t="shared" si="51"/>
        <v>25649</v>
      </c>
      <c r="B3307">
        <v>8551</v>
      </c>
      <c r="C3307" t="s">
        <v>3898</v>
      </c>
      <c r="D3307" s="1" t="s">
        <v>1613</v>
      </c>
      <c r="E3307" s="1" t="s">
        <v>3899</v>
      </c>
    </row>
    <row r="3308" spans="1:5" x14ac:dyDescent="0.25">
      <c r="A3308">
        <f t="shared" si="51"/>
        <v>25650</v>
      </c>
      <c r="B3308">
        <v>8550</v>
      </c>
      <c r="C3308" t="s">
        <v>3898</v>
      </c>
      <c r="D3308" s="1" t="s">
        <v>426</v>
      </c>
      <c r="E3308" s="1" t="s">
        <v>490</v>
      </c>
    </row>
    <row r="3309" spans="1:5" x14ac:dyDescent="0.25">
      <c r="A3309">
        <f t="shared" si="51"/>
        <v>25651</v>
      </c>
      <c r="B3309">
        <v>8750</v>
      </c>
      <c r="C3309" t="s">
        <v>3900</v>
      </c>
      <c r="D3309" s="1" t="s">
        <v>198</v>
      </c>
      <c r="E3309" s="1" t="s">
        <v>59</v>
      </c>
    </row>
    <row r="3310" spans="1:5" x14ac:dyDescent="0.25">
      <c r="A3310">
        <f t="shared" si="51"/>
        <v>25652</v>
      </c>
      <c r="B3310">
        <v>9052</v>
      </c>
      <c r="C3310" t="s">
        <v>3901</v>
      </c>
      <c r="D3310" s="1" t="s">
        <v>278</v>
      </c>
      <c r="E3310" s="1" t="s">
        <v>21</v>
      </c>
    </row>
    <row r="3311" spans="1:5" x14ac:dyDescent="0.25">
      <c r="A3311">
        <f t="shared" si="51"/>
        <v>25653</v>
      </c>
      <c r="B3311">
        <v>2070</v>
      </c>
      <c r="C3311" t="s">
        <v>3902</v>
      </c>
      <c r="D3311" s="1" t="s">
        <v>3903</v>
      </c>
      <c r="E3311" s="1" t="s">
        <v>1885</v>
      </c>
    </row>
    <row r="3312" spans="1:5" x14ac:dyDescent="0.25">
      <c r="A3312">
        <f t="shared" si="51"/>
        <v>25654</v>
      </c>
      <c r="B3312">
        <v>2070</v>
      </c>
      <c r="C3312" t="s">
        <v>3902</v>
      </c>
      <c r="D3312" s="1" t="s">
        <v>750</v>
      </c>
      <c r="E3312" s="1" t="s">
        <v>171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</dc:creator>
  <cp:lastModifiedBy>ace</cp:lastModifiedBy>
  <dcterms:created xsi:type="dcterms:W3CDTF">2013-02-19T20:52:05Z</dcterms:created>
  <dcterms:modified xsi:type="dcterms:W3CDTF">2013-02-19T20:52:05Z</dcterms:modified>
</cp:coreProperties>
</file>